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lQyJLq/wEB84WJCyY+Mc6bnV6EZOjU4Jsdoz10UQWU="/>
    </ext>
  </extLst>
</workbook>
</file>

<file path=xl/sharedStrings.xml><?xml version="1.0" encoding="utf-8"?>
<sst xmlns="http://schemas.openxmlformats.org/spreadsheetml/2006/main" count="9935" uniqueCount="6754">
  <si>
    <t>topic</t>
  </si>
  <si>
    <t>question_id</t>
  </si>
  <si>
    <t>question</t>
  </si>
  <si>
    <t>subquery</t>
  </si>
  <si>
    <t>anchor_passage</t>
  </si>
  <si>
    <t>comparison_passage</t>
  </si>
  <si>
    <t>a_s</t>
  </si>
  <si>
    <t>a_c</t>
  </si>
  <si>
    <t>label</t>
  </si>
  <si>
    <t>reason</t>
  </si>
  <si>
    <t>anchor_passage_id</t>
  </si>
  <si>
    <t>comp_passage_id</t>
  </si>
  <si>
    <t>final_label</t>
  </si>
  <si>
    <t>Notes</t>
  </si>
  <si>
    <t>secondary_label</t>
  </si>
  <si>
    <t>contextualization_failed</t>
  </si>
  <si>
    <t>Column 1</t>
  </si>
  <si>
    <t>TPC_11_487</t>
  </si>
  <si>
    <t>Is it recommended for men to father a child while taking Decitabine (dee SYE ta been) medicine?</t>
  </si>
  <si>
    <t>safe timeframe for fathering a child after stopping Decitabine treatment"</t>
  </si>
  <si>
    <t>Do not become pregnant while taking this medicine or for 6 months after stopping it. Women should inform their doctor if they wish to become pregnant or think they might be pregnant. Men should not father a child while taking this medicine and for 3 months after stopping it. There is a potential for serious side effects to an unborn child. Talk to your health care professional or pharmacist for more information. Do not breast-feed an infant while taking this medicine or for at least 2 weeks after stopping it.</t>
  </si>
  <si>
    <t>Las mujeres no deben estar embarazadas ni lactando al momento de recibir el tratamiento, y no deben embarazarse de 6 a 12 meses después del tratamiento. Los hombres deben evitar la concepción por al menos 6 meses luego del tratamiento.</t>
  </si>
  <si>
    <t>NO, it is not recommended for men to father a child while taking Decitabine medicine, as there is a potential for serious side effects to an unborn child, and men are advised not to father a child while taking this medicine and for 3 months after stopping it.</t>
  </si>
  <si>
    <t>I cannot answer the question given the context</t>
  </si>
  <si>
    <t>CULTURAL_DISCREPANCY</t>
  </si>
  <si>
    <t>Comparison chunk is not about Decitabine but tiroides treatment.</t>
  </si>
  <si>
    <t>EN_693335_108983-21</t>
  </si>
  <si>
    <t>ES_972028_125922-11</t>
  </si>
  <si>
    <t>NOT_ENOUGH_INFO</t>
  </si>
  <si>
    <t>Orginal a_c: NO, it is not recommended for men to father a child while taking Decitabine medicine, as they are advised to avoid conception for at least 6 months after treatment.
Original reason: Both ANSWER_1 and ANSWER_2 agree that it is not recommended for men to father a child while taking Decitabine medicine due to potential risks to the unborn child. However, they provide slightly different time frames for avoiding conception after stopping the treatment (3 months in ANSWER_1 vs. at least 6 months in ANSWER_2). Despite this difference in specifics, both answers convey the same overall recommendation against fathering a child during and for a period after Decitabine treatment.</t>
  </si>
  <si>
    <t>TPC_11_592</t>
  </si>
  <si>
    <t>Do membranes typically rupture after labor or contractions begin in a normal pregnancy?</t>
  </si>
  <si>
    <t>typical onset of water breaking in relation to labor contractions"</t>
  </si>
  <si>
    <t>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t>
  </si>
  <si>
    <t>Algunas veces, las membranas se rompen antes de que una mujer entre en trabajo de parto. Cuando esto sucede de forma temprana, se denomina ruptura prematura de membranas (RPM). La mayoría de las mujeres entrará en trabajo de parto espontáneamente al cabo de 24 horas.</t>
  </si>
  <si>
    <t>YES, membranes typically rupture after labor or contractions begin in a normal pregnancy. This is stated as the typical scenario, contrasting with premature rupture of membranes which occurs before labor starts.</t>
  </si>
  <si>
    <t>CONTRADICTION</t>
  </si>
  <si>
    <t>c_a states the typical pattern; c_c describes an exception (PROM) without addressing typicality.</t>
  </si>
  <si>
    <t>EN_764034_114750-0</t>
  </si>
  <si>
    <t>ES_904272_120031-3</t>
  </si>
  <si>
    <t>Original a_c: No, membranes do not typically rupture after labor or contractions begin in a normal pregnancy. Sometimes, they rupture before a woman enters labor, and when this happens early, it's called premature rupture of membranes (RPM). However, it is mentioned that most women will go into labor spontaneously within 24 hours, implying that the rupture can occur before labor starts.
Original reason: The two answers provide directly opposing information regarding when membranes typically rupture in a normal pregnancy. ANSWER_1 states that membranes typically rupture after labor or contractions begin, while ANSWER_2 suggests that they do not always follow this pattern and can rupture before labor starts, referring to premature rupture of membranes. This indicates a direct contradiction rather than a cultural discrepancy because the disagreement is about the timing of membrane rupture in relation to labor onset, which is a factual aspect of pregnancy rather than a culturally variable practice.</t>
  </si>
  <si>
    <t>TPC_11_605</t>
  </si>
  <si>
    <t>Su bolsa de agua (saco amniótico) se rompe mucho antes del parto propiamente dicho.</t>
  </si>
  <si>
    <t>c_c just says, “Su bolsa de agua se rompe mucho antes del parto propiamente dicho” (water breaks well before actual labor) — a description of prelabor rupture — but it does not establish what is typical overall.</t>
  </si>
  <si>
    <t>ES_759804_101055-4</t>
  </si>
  <si>
    <t>Original a_c: YES, membranes typically rupture before labor begins in a normal pregnancy. The information indicates that the water bag (amniotic sac) often breaks well before actual labor starts.
Original reason: The two answers provide directly opposing factual information regarding when membranes typically rupture in a normal pregnancy. ANSWER_1 states that membranes rupture after labor or contractions begin, while ANSWER_2 claims they typically rupture before labor starts. This opposition indicates a fundamental conflict between the two statements, with no indication that the discrepancy could be due to cultural, geographical, or contextual differences.</t>
  </si>
  <si>
    <t>TPC_11_725</t>
  </si>
  <si>
    <t>Can a molar pregnancy result in the birth of a normal baby?</t>
  </si>
  <si>
    <t>possibility of normal birth after molar pregnancy diagnosis"</t>
  </si>
  <si>
    <t>Can a molar pregnancy lead to a normal pregnancy: Unfortunately, a molar pregnancy results in the loss of the pregnancy.</t>
  </si>
  <si>
    <t>Muy pocas veces un embarazo molar parcial puede continuar. Una mujer puede decidir continuar con su embarazo con la esperanza de tener un parto exitoso. Sin embargo, estos son embarazos altamente riesgosos. Los riesgos incluyen sangrado, problemas con la presión arterial, y parto prematuro (tener al bebé antes de que esté completamente desarrollado). En casos poco frecuentes, el feto es genéticamente normal. Las mujeres necesitan discutir a profundidad los riesgos con su proveedor antes de continuar con el embarazo.</t>
  </si>
  <si>
    <t>NO, a molar pregnancy cannot result in the birth of a normal baby. Unfortunately, it results in the loss of the pregnancy.</t>
  </si>
  <si>
    <t>YES, a molar pregnancy can result in the birth of a normal baby, although this is very rare. In cases where a partial molar pregnancy continues, there is a possibility, albeit infrequent, that the fetus may be genetically normal. However, such pregnancies are highly risky and require thorough discussion of the risks with a healthcare provider.</t>
  </si>
  <si>
    <t>The two answers provide directly opposing information regarding the possibility of a molar pregnancy resulting in the birth of a normal baby. ANSWER_1 states it is not possible and always results in the loss of the pregnancy, while ANSWER_2 suggests that, although rare, there is a possibility for a normal baby to be born from a partial molar pregnancy. This difference is based on medical facts rather than cultural practices or norms.</t>
  </si>
  <si>
    <t>EN_774158_115717-7</t>
  </si>
  <si>
    <t>ES_923906_121547-10</t>
  </si>
  <si>
    <t>TPC_11_1000</t>
  </si>
  <si>
    <t>Is the background risk of birth defects in every pregnancy less than 5%?</t>
  </si>
  <si>
    <t>average birth defect risk in pregnancy"</t>
  </si>
  <si>
    <t>Every pregnancy starts out with a 3-5% chance of having a birth defect. This is called the background risk. Lead exposure in a pregnancy has not been associated with physical birth defects.</t>
  </si>
  <si>
    <t>Cada embarazo comienza con un 3-5% de probabilidad de tener un defecto de nacimiento. Esto se conoce como riesgo de fondo. Los estudios no han demostrado una mayor probabilidad de defectos de nacimiento tras la exposición a la hepatitis A en el embarazo.</t>
  </si>
  <si>
    <t xml:space="preserve">NO, the background risk of birth defects in every pregnancy is between 3-5%. </t>
  </si>
  <si>
    <t>NO, the background risk of birth defects in every pregnancy is between 3-5%. This range indicates that while it can be less than 5%, it is not always less than 5% as it starts at 3%.</t>
  </si>
  <si>
    <t>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</si>
  <si>
    <t>EN_1318257_292173-22</t>
  </si>
  <si>
    <t>ES_1026087_131071-12</t>
  </si>
  <si>
    <t>NO_DISCREPANCY</t>
  </si>
  <si>
    <t>Original a_a: YES, the background risk of birth defects in every pregnancy is less than 5%. It is stated to be between 3-5%, which means it does not exceed 5%.
Original reason: The two answers provide information on the background risk of birth defects but frame it slightly differently. ANSWER_1 states the risk is "less than 5%" based on a range of 3-5%, while ANSWER_2 clarifies that this range means the risk is not always less than 5% since it starts at 3%. However, both answers fundamentally agree on the range (3-5%) and thus do not provide directly opposing factual information. The discrepancy lies in how they interpret and communicate the upper limit of this range.</t>
  </si>
  <si>
    <t>TPC_11_1431</t>
  </si>
  <si>
    <t>Are high-risk babies recommended to have retinal exams?</t>
  </si>
  <si>
    <t>retinopathy of prematurity screening guidelines for preterm babies"</t>
  </si>
  <si>
    <t>Exams and Tests: Babies who are born before 30 weeks, weigh less than 1,500 grams (about 3 pounds or 1.5 kilograms) at birth, or are high risk for other reasons should have retinal exams.</t>
  </si>
  <si>
    <t>\n- Los bebés que al nacer tengan un peso menor o igual a 1500 g o una edad gestacional de 30 semanas o menos deberían ser sometidos a exámenes retinales\n- Los bebés que al nacer pesen entre 1500 y 2000 g o tengan una edad gestacional mayor a 30 semanas y se considere que presentan alto riesgo deberían ser sometidos a exámenes retinales\n- Los exámenes retinales de bebés prematuros deberían ser realizados por un oftalmólogo con experiencia en identificar los cambios retinales en la ROP\n- El momento oportuno para realizar los controles de ROP en fase aguda debería determinarse según la edad cronológica del bebé y su edad gestacional al nacer\n- Los exámenes de seguimiento deberían ser recomendados por el oftalmólogo interviniente de acuerdo con lo hallado en la retina</t>
  </si>
  <si>
    <t>YES, high-risk babies are recommended to have retinal exams. According to the guidelines, babies who are considered high risk, along with those born before 30 weeks or weighing less than 1,500 grams at birth, should undergo these exams.</t>
  </si>
  <si>
    <t>YES, high-risk babies are recommended to have retinal exams. According to the guidelines, babies who are considered high-risk, such as those born weighing between 1500 and 2000 grams or having a gestational age greater than 30 weeks, should be subjected to retinal exams.</t>
  </si>
  <si>
    <t>Both passages make the same recommendation (high-risk babies should have retinal exams done). The slight differences in thresholds (e.g., weight/gestational-age bands) look like guideline/version or wording nuances, not competing cultural or institutional frameworks. No passage claims a region-specific norm that conflicts with the other.</t>
  </si>
  <si>
    <t>EN_1256892_281645-12</t>
  </si>
  <si>
    <t>ES_718649_99051-4</t>
  </si>
  <si>
    <t>Original reason: The two answers agree that high-risk babies are recommended to have retinal exams but provide slightly different criteria for what constitutes a "high-risk" baby. However, these differences do not necessarily reflect cultural discrepancies but rather potentially different medical guidelines or interpretations of risk factors. Both answers affirm the importance of retinal exams for high-risk babies without directly contradicting each other on the fundamental recommendation.</t>
  </si>
  <si>
    <t>TPC_11_1847</t>
  </si>
  <si>
    <t>Is misoprostol taken after taking mifepristone during a medical abortion?</t>
  </si>
  <si>
    <t>misoprostol administration after mifepristone"</t>
  </si>
  <si>
    <t>The provider will tell you when and how to take the misoprostol. It will be about 6 to 72 hours after taking mifepristone. Misoprostol causes the uterus to contract and empty.</t>
  </si>
  <si>
    <t>Si usas mifepristona y misoprostol juntos, te tomarás las pastillas al mismo tiempo o primero una y luego la otra hasta 2 días después, dependiendo de tu situación.</t>
  </si>
  <si>
    <t>YES, misoprostol is taken after taking mifepristone during a medical abortion. It is typically taken about 6 to 72 hours after taking mifepristone, and its purpose is to cause the uterus to contract and empty.</t>
  </si>
  <si>
    <t>NO, misoprostol is not necessarily taken after taking mifepristone during a medical abortion. According to the information provided, when using mifepristone and misoprostol together, they can be taken at the same time or one after the other, with the second medication potentially being taken up to 2 days later, depending on the situation.</t>
  </si>
  <si>
    <t>The two answers provide information about the timing of taking misoprostol in relation to mifepristone during a medical abortion but present it differently. ANSWER_1 suggests that misoprostol is taken after mifepristone, specifying a time frame. In contrast, ANSWER_2 indicates more flexibility in the administration schedule, including the possibility of taking them at the same time or one after the other within a certain timeframe. While ANSWER_1 implies a sequence, ANSWER_2 highlights variability and options in the timing, which could be based on different protocols, medical guidelines, or patient needs.</t>
  </si>
  <si>
    <t>EN_1235035_280010-11</t>
  </si>
  <si>
    <t>ES_626469_87820-22</t>
  </si>
  <si>
    <t>TPC_11_3039</t>
  </si>
  <si>
    <t>Is 37 weeks gestation considered full term for babies?</t>
  </si>
  <si>
    <t>gestational age considered full term for babies"</t>
  </si>
  <si>
    <t>Information: Babies born at less than 37 weeks gestation (premature) have different nutritional needs than babies born at full term (after 38 weeks).</t>
  </si>
  <si>
    <t>Los que nacen a término completo (entre las 37 y las 41 semanas de gestación) que son pequeños para la edad gestacional</t>
  </si>
  <si>
    <t>NO, 37 weeks gestation is not considered full term for babies. According to the information provided, full term is considered to be after 38 weeks gestation, while babies born at less than 37 weeks are considered premature.</t>
  </si>
  <si>
    <t>YES, 37 weeks gestation is considered full term for babies. According to the information provided, babies born between 37 and 41 weeks of gestation are considered full term.</t>
  </si>
  <si>
    <t>The two answers directly contradict each other regarding when a baby is considered full term, with ANSWER_1 stating that 37 weeks is not full term and ANSWER_2 stating that it is. This contradiction is based on differing definitions of full-term gestation rather than cultural practices or traditions.</t>
  </si>
  <si>
    <t>EN_1254425_281453-1</t>
  </si>
  <si>
    <t>ES_719988_99098-4</t>
  </si>
  <si>
    <t>TPC_11_3042</t>
  </si>
  <si>
    <t>Es más frecuente en los bebés que nacen a término completo (entre las 37 y las 41 semanas de gestación) que son pequeños para la edad gestacional. También ocurre con más frecuencia en los bebés que nacen a término tardío (después de las 42 semanas de gestación).</t>
  </si>
  <si>
    <t>YES, 37 weeks gestation is considered full term for babies. According to the information provided, full-term complete babies are those born between 37 and 41 weeks of gestation.</t>
  </si>
  <si>
    <t>The two answers directly contradict each other regarding when a baby is considered full term, with ANSWER_1 stating that 37 weeks is not full term and ANSWER_2 stating that it is. This contradiction is about specific gestational age definitions rather than cultural practices or norms.</t>
  </si>
  <si>
    <t>ES_720007_99098-29</t>
  </si>
  <si>
    <t>TPC_11_3541</t>
  </si>
  <si>
    <t>Do healthcare providers have options, including forceps delivery and vacuum extraction, to assist laboring mothers before considering a c-section?</t>
  </si>
  <si>
    <t>assisted vaginal delivery methods"</t>
  </si>
  <si>
    <t>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</si>
  <si>
    <t>La ventosa del extractor de vacío utiliza una copa plástica suave que se acopla a la cabeza del bebé por succión. El médico o la enfermera obstetra utilizan un mango en la copa para mover al bebé a través de la vía del parto.</t>
  </si>
  <si>
    <t>YES, healthcare providers have options, including forceps delivery and vacuum extraction, to assist laboring mothers before considering a c-section. These methods are used to help deliver the baby when they aren't coming out on their own, and surgery is usually considered a last resort.</t>
  </si>
  <si>
    <t>c_c only describes vacuum extraction mechanics and never mentions forceps or that these options are used before resorting to a c-section, so it can’t fully answer the question as posed.</t>
  </si>
  <si>
    <t>EN_841510_120737-2</t>
  </si>
  <si>
    <t>ES_904786_120081-1</t>
  </si>
  <si>
    <t>Original a_c: YES, healthcare providers have options to assist laboring mothers before considering a c-section, including vacuum extraction, as evidenced by the use of a vacuum extractor's soft plastic cup to help move the baby through the birth canal. However, the passage does not mention forceps delivery as an option.
Original reason: Both ANSWER_1 and ANSWER_2 agree that healthcare providers have options to assist laboring mothers before considering a c-section, mentioning vacuum extraction as one of these options. The discrepancy lies in ANSWER_1 including forceps delivery as an additional option, which ANSWER_2 does not mention. However, this omission does not constitute a direct contradiction since ANSWER_2 does not deny the use of forceps delivery; it simply does not include it among the mentioned options. This situation could reflect differences in common practices or available methods in different healthcare settings or regions rather than a factual contradiction.</t>
  </si>
  <si>
    <t>TPC_11_4095</t>
  </si>
  <si>
    <t>Is it possible to lower the risk of type 2 diabetes and postpartum depression after having gestational diabetes?</t>
  </si>
  <si>
    <t>preventing postpartum depression in women with history of gestational diabetes"</t>
  </si>
  <si>
    <t>Gestational Diabetes and Postpartum Depression: Did you know gestational diabetes can affect you even after pregnancy? Having gestational diabetes increases your risk of type 2 diabetes and may increase your risk of postpartum depression. The good news is there are ways to help lower your risk for both.</t>
  </si>
  <si>
    <t>Es importante que una mujer que haya tenido diabetes gestacional continúe haciendo ejercicio y manteniendo una alimentación saludable después del embarazo para prevenir o retrasar la diabetes tipo 2. También debe recordarle al médico que le revise su azúcar en la sangre cada 1 a 3 años.</t>
  </si>
  <si>
    <t>YES, it is possible to lower the risk of type 2 diabetes and postpartum depression after having gestational diabetes. The passage states that there are ways to help lower your risk for both conditions, although it does not specify what those ways are.</t>
  </si>
  <si>
    <t>YES, it is possible to lower the risk of type 2 diabetes after having gestational diabetes by continuing to exercise and maintaining a healthy diet after pregnancy, as well as getting blood sugar checks every 1 to 3 years. However, the passage does not provide information on lowering the risk of postpartum depression.</t>
  </si>
  <si>
    <t>EN_45107_30244-0</t>
  </si>
  <si>
    <t>ES_884327_117961-9</t>
  </si>
  <si>
    <t>Original reason: Both ANSWER_1 and ANSWER_2 agree that it is possible to lower the risk of type 2 diabetes after having gestational diabetes. They also both acknowledge the possibility or provide methods for reducing health risks post-pregnancy, with ANSWER_2 specifying actions for lowering the risk of type 2 diabetes but not addressing postpartum depression directly in the context provided. The discrepancy lies in the detail and specificity regarding postpartum depression, which ANSWER_1 includes as part of the conditions whose risk can be lowered, while ANSWER_2 does not provide information on this aspect. However, both answers fundamentally support the idea that interventions can reduce the risk of type 2 diabetes, indicating no direct contradiction but rather a difference in the scope of information provided.</t>
  </si>
  <si>
    <t>TPC_11_4141</t>
  </si>
  <si>
    <t>Have studies been conducted to determine if lidocaine increases the chance of miscarriage?</t>
  </si>
  <si>
    <t>studies on lidocaine safety during pregnancy"</t>
  </si>
  <si>
    <t>Miscarriage can occur in any pregnancy. Studies have not been done to see if lidocaine increases the chance for miscarriage.</t>
  </si>
  <si>
    <t>Agentes como la lidocaína que se inyectan en las encías son de bajo riesgo para tu bebé. En un estudio realizado en el año 2015, los investigadores compararon a mujeres embarazadas que recibieron inyecciones de lidocaína como parte del tratamiento dental con mujeres que no las recibieron, y no encontraron ningún aumento significativo en riesgo de aborto espontáneo, parto prematuro o defectos de nacimiento. Si tú necesitas un medicamento para el dolor, tu dentista tendrá en cuenta cuanto tienes de embarazo para tomar la decisión más segura para tu bebé.</t>
  </si>
  <si>
    <t>NO, studies have not been conducted to determine if lidocaine increases the chance of miscarriage. According to available information, research in this specific area has not been done.</t>
  </si>
  <si>
    <t>YES, studies have been conducted to determine if lidocaine increases the chance of miscarriage. In fact, a 2015 study compared women who received lidocaine injections as part of dental treatment to those who did not, and found no significant increase in risk of miscarriage, premature birth, or birth defects.</t>
  </si>
  <si>
    <t>The two answers directly contradict each other regarding whether studies have been conducted on the potential link between lidocaine and an increased chance of miscarriage. ANSWER_1 claims no such studies exist, while ANSWER_2 not only states that studies have been done but also provides a specific example from 2015.</t>
  </si>
  <si>
    <t>EN_1315219_291611-7</t>
  </si>
  <si>
    <t>ES_1029169_131257-6</t>
  </si>
  <si>
    <t>temporal</t>
  </si>
  <si>
    <t>TPC_11_4550</t>
  </si>
  <si>
    <t>Can high cholesterol alone reduce the chance of conceiving a pregnancy?</t>
  </si>
  <si>
    <t>impact of paternal high cholesterol on pregnancy"</t>
  </si>
  <si>
    <t>Studies on sperm quality and high cholesterol have mostly looked at the use of cholesterol medication. High cholesterol alone could reduce the chance of conceiving a pregnancy. In general, exposures that fathers or sperm donors have are unlikely to increase the risks to a pregnancy. For more information, please see the MotherToBaby fact sheet Paternal Exposures at https://mothertobaby.org/fact-sheets/paternal-exposures-pregnancy/.</t>
  </si>
  <si>
    <t>No se sabe si el colesterol alto puede hacer más difícil quedar embarazada. Un estudio sugiere que podría llevar más tiempo quedar embarazada si una persona tiene el colesterol alto. Sin embargo, factores relacionados como la diabetes y la obesidad pueden dificultar el embarazo. Para obtener más información sobre la obesidad y la diabetes, consulte nuestras hojas informativas aquí https://mothertobaby.org/fact-sheets/obesity-pregnancy/ y aquí https://mothertobaby.org/fact-sheets/diabetes-pregnancy/.</t>
  </si>
  <si>
    <t>YES, high cholesterol alone could reduce the chance of conceiving a pregnancy. This is stated directly in relation to studies on sperm quality and its potential impact on conception.</t>
  </si>
  <si>
    <t>c_c says "No se sabe" ("it's not known") and cites a single study suggesting it might take longer to conceive with high cholesterol, while also noting confounders (diabetes, obesity). It therefore doesn't answer whether high cholesterol alone reduces the chance of conceiving. Given c_c appears to be the Spanish version of c_a, the difference likely stems from a translation artifact that shifts the certainty: c_a presents a possibility ("could reduce"), whereas c_c frames it as unknown.</t>
  </si>
  <si>
    <t>EN_1315759_291652-22</t>
  </si>
  <si>
    <t>ES_1026045_131069-6</t>
  </si>
  <si>
    <t>Original a_c: No, high cholesterol alone may not necessarily reduce the chance of conceiving a pregnancy, but it could potentially lead to a longer time trying to conceive. However, related factors such as diabetes and obesity are known to make pregnancy more difficult.
Original reason: The answers provide directly opposing information regarding whether high cholesterol alone can reduce the chance of conceiving a pregnancy. ANSWER_1 states that high cholesterol can directly impact conception, while ANSWER_2 suggests it may not have a direct effect but could influence the time to conceive, also mentioning related factors like diabetes and obesity.</t>
  </si>
  <si>
    <t>TPC_11_5341</t>
  </si>
  <si>
    <t>Is there a low risk of birth defects when taking antidepressants during pregnancy?</t>
  </si>
  <si>
    <t>teratogenic effects of antidepressants on fetal development"</t>
  </si>
  <si>
    <t>Antidepressants appear to have a low risk of causing birth defects when taken during pregnancy. In general, the fetus is most at risk of any drug-related birth defects between the third week and eighth week of pregnancy. If you were taking antidepressants before pregnancy, your health care professional can assess your individual situation and decide whether you should continue taking the medication during your pregnancy. If you were taking multiple medications for your depression, you may be switched to a single medication.</t>
  </si>
  <si>
    <t>Cada embarazo comienza con un 3-5% de probabilidad de tener un defecto de nacimiento. Esto se conoce como riesgo de fondo. Según los estudios revisados, se desconoce si la amitriptilina aumenta la probabilidad de defectos de nacimiento por encima del riesgo de fondo. Una pequeña cantidad de estudios en humanos no han encontrado una mayor probabilidad de defectos de nacimiento como consecuencia de las dosis de amitriptilina utilizadas para el tratamiento de la depresión.</t>
  </si>
  <si>
    <t>YES, there is a low risk of birth defects when taking antidepressants during pregnancy. Antidepressants appear to have a low risk of causing birth defects, and healthcare professionals can assess individual situations to determine the best course of action during pregnancy.</t>
  </si>
  <si>
    <t>c_c only provides information about amitriptyline: available studies do not show an increased risk above the 3–5% background, but it’s unknown whether it raises the risk; this doesn’t establish a class-wide "low risk" for all antidepressants.</t>
  </si>
  <si>
    <t>EN_8371_500-36</t>
  </si>
  <si>
    <t>ES_1026592_131096-10</t>
  </si>
  <si>
    <t>Original a_c: NO, there is not necessarily a low risk of birth defects when taking antidepressants during pregnancy. The baseline risk of birth defects is 3-5%, and while some studies have not found an increased risk associated with amitriptilina, it is unclear if this medication increases the probability of birth defects above the background risk.
Original reason: The two answers present differing views on the risk of birth defects when taking antidepressants during pregnancy. ANSWER_1 suggests a low risk, implying that the risk is minimal and manageable with professional guidance. In contrast, ANSWER_2 introduces uncertainty by stating there's not necessarily a low risk, highlighting the baseline risk of birth defects and questioning whether certain medications increase this risk. This discrepancy does not stem from cultural differences but rather from differing interpretations or emphasis on available data regarding the safety of antidepressants during pregnancy.</t>
  </si>
  <si>
    <t>TPC_11_5353</t>
  </si>
  <si>
    <t>Luego repasamos con Katie toda la información que tenemos acerca de la sertralina y su uso durante el embarazo. La hoja informativa de Sertralina es una de las más visitadas en MotherToBaby.org en los meses más recientes, y está clasificada como ISRS, o inhibidores selectivos de la recaptación de la serotonina. Un pequeño número de estudios han encontrado asociaciones entre el uso de sertralina en el embarazo y ciertos defectos de nacimiento, como defectos congénitos de corazón. Sin embargo, la mayoría de los estudios con más de 10,000 mujeres embarazadas, han encontrado que mujeres que usaron sertralina durante el embarazo no corren mayor riesgo de tener un bebe con defectos de nacimiento comparado con las mujeres que no usaron sertralina durante el embarazo. En general, la información disponible no sugiere que la sertralina incrementa el riesgo de defectos de nacimiento arriba del riesgo inicial que existe en cada embarazo. Tenemos una hoja informativa acerca de esta medicación que usted puede acceder aquí: https://mothertobaby.org/es/fact-sheets/sertralina-zoloft/pdf/ . También tenemos una página en línea donde usted puede ver enlaces a hojas informativas acerca de otros ISRSs y otras medicaciones que son comúnmente prescritas a personas que sufren de depresión y ansiedad, también como otros recursos de interés como el blog del bebe. Todas nuestras hojas informativas también incluyen información durante la lactancia, así que, si usted está en el periodo post parto, asegúrese de visitar el enlace o comunicarse con nosotros con sus preguntas.</t>
  </si>
  <si>
    <t>c_c evaluates sertraline specifically. Most large studies show no increased risk of birth defects compared with non-users, and overall evidence does not suggest a risk above background, though a few studies report associations. Because it addresses one SSRI rather than antidepressants as a class, it cannot answer the broader question about all antidepressants.</t>
  </si>
  <si>
    <t>ES_1029566_131287-3</t>
  </si>
  <si>
    <t>Original a_c: NO, there is not necessarily a low risk of birth defects when taking antidepressants during pregnancy. While the majority of studies found no increased risk of birth defects associated with sertralina use during pregnancy, some studies did find associations between its use and certain birth defects, such as congenital heart defects.
Original reason: The answers provide differing assessments of the risk of birth defects associated with taking antidepressants during pregnancy. ANSWER_1 suggests a low risk, implying that the overall evidence supports the safety of antidepressant use during pregnancy regarding birth defects. In contrast, ANSWER_2 introduces nuance by indicating that while many studies find no increased risk, some do associate certain antidepressants with specific birth defects, suggesting the risk might not be uniformly low across all types of antidepressants or all pregnancies.</t>
  </si>
  <si>
    <t>TPC_11_5956</t>
  </si>
  <si>
    <t>Can swelling in a baby's lungs after birth be caused by meconium?</t>
  </si>
  <si>
    <t>meconium induced respiratory distress in newborns"</t>
  </si>
  <si>
    <t>The meconium can also block the infant's airways right after birth. It can cause breathing problems due to swelling (inflammation) in the baby's lungs after birth.</t>
  </si>
  <si>
    <t>los bebés que han sufrido aspiración de meconio, puesto que el meconio obstruye las vías respiratorias y hace que partes de los pulmones colapsen</t>
  </si>
  <si>
    <t>YES, swelling in a baby's lungs after birth can be caused by meconium. Meconium can block the infant's airways and cause breathing problems due to inflammation in the baby's lungs after birth.</t>
  </si>
  <si>
    <t>c_c notes meconium can obstruct airways and cause parts of the lungs to collapse; it does not state whether it causes lung swelling.</t>
  </si>
  <si>
    <t>EN_1253328_281369-5</t>
  </si>
  <si>
    <t>ES_720092_99100-12</t>
  </si>
  <si>
    <t>Original a_c: NO, el pasaje no menciona específicamente que la hinchazón en los pulmones de un bebé después del nacimiento pueda ser causada por meconio, pero sí indica que el meconio puede obstruir las vías respiratorias y hacer que partes de los pulmones colapsen. Sin embargo, esto no es lo mismo que la hinchazón en los pulmones.
Original reason: The two answers provide directly opposing information regarding whether meconium can cause swelling in a baby's lungs after birth. ANSWER_1 explicitly states that meconium can cause such swelling due to inflammation, while ANSWER_2 denies this specific claim, suggesting instead that meconium can obstruct airways and lead to lung collapse but not necessarily swelling.</t>
  </si>
  <si>
    <t>TPC_11_7958</t>
  </si>
  <si>
    <t>Is opioid use disorder during pregnancy linked to serious negative health outcomes for pregnant women, including preterm birth and maternal mortality?</t>
  </si>
  <si>
    <t>preterm birth and maternal mortality rates in opioid-exposed pregnancies"</t>
  </si>
  <si>
    <t>Opioid use disorder among pregnant women is a significant public health concern in the United States. The number of pregnant women with opioid use disorder at labor and delivery more than quadrupled from 1999 to 2014, according to a recent CDC analysis. Opioid use disorder during pregnancy has been linked with serious negative health outcomes for pregnant women and developing babies, including preterm birth, stillbirth, maternal mortality, and neonatal abstinence syndrome (NAS). NAS is a group of withdrawal symptoms that most commonly occurs in newborns after exposure to opioids during pregnancy.If you are pregnant and using opioid pain medications, CDC recommends you talk to your provider before starting or stopping any medications to help you understand all of the risks and make the safest choice for you and your pregnancy. To learn more about medication-assisted treatment for opioid use disorder and considerations in pregnancy, visit https://www.samhsa.gov/medication-assisted-treatment.</t>
  </si>
  <si>
    <t>Los estudios realizados en personas que consumen con frecuencia algunos opioides durante el embarazo han revelado una mayor probabilidad de que se produzcan consecuencias negativas en el embarazo, como crecimiento deficiente del bebé, muerte fetal, parto prematuro (nacimiento antes de las 37 semanas de gestación) y cesárea. Esto es más común en aquellas personas que toman una droga como la heroína o que usan analgésicos prescritos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</si>
  <si>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YES, opioid use disorder during pregnancy is linked to serious negative health outcomes for pregnant women, including preterm birth and maternal mortality. According to the information provided, opioid use disorder has been associated with these adverse outcomes, highlighting the importance of addressing this issue during pregnancy.</t>
  </si>
  <si>
    <t>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t>
  </si>
  <si>
    <t>c_c lists serious outcomes (poor growth, fetal death, preterm birth, C-section, NAS) but does not mention maternal mortality. So it can't fully answer the composite question ("…including preterm birth and maternal mortality").</t>
  </si>
  <si>
    <t>EN_33386_27177-1</t>
  </si>
  <si>
    <t>ES_1028380_131193-14</t>
  </si>
  <si>
    <t>Original a_c: YES, opioid use disorder during pregnancy is linked to serious negative health outcomes for pregnant women, including preterm birth. The studies have shown a higher probability of negative consequences in pregnancy, such as preterm birth, when individuals consume opioids frequently during pregnancy. However, maternal mortality is not explicitly mentioned in the context provided as a direct consequence.
Original reason: Both ANSWER_1 and ANSWER_2 agree that opioid use disorder during pregnancy is associated with serious negative health outcomes, including preterm birth. However, there's a slight discrepancy regarding the mention of maternal mortality as a direct consequence in ANSWER_2, which does not explicitly deny its association but rather omits it. This omission could be due to differences in the specific studies or contexts referenced rather than a direct contradiction on the factual link between opioid use disorder and negative health outcomes during pregnancy.</t>
  </si>
  <si>
    <t>TPC_11_8318</t>
  </si>
  <si>
    <t>Is there a fact sheet on diphenhydramine available from MotherToBaby?</t>
  </si>
  <si>
    <t>MotherToBaby resources on diphenhydramine"</t>
  </si>
  <si>
    <t>A single human report and animal data have suggested that the combination of temazepam and diphenhydramine (Benadryl®) might increase the chance for stillbirth or for infant death shortly after birth. People taking temazepam should talk with their healthcare provider before taking diphenhydramine during their pregnancy. MotherToBaby has a fact sheet on diphenhydramine here: https://mothertobaby.org/fact-sheets/diphenhydramine-pregnancy/.</t>
  </si>
  <si>
    <t>Un solo informe en humanos y los datos en animales han sugerido que la combinación de temazepam y difenhidramina (Benadryl®) podría aumentar la posibilidad de muerte fetal o muerte infantil poco después del nacimiento. Las personas que toman temazepam deben hablar con su proveedor de atención de salud antes de tomar difenhidramina durante el embarazo. MotherToBaby tiene una hoja informativa sobre la difenhidramina aquí: https://mothertobaby.org/es/hojas-informativas/la-difenhidramina/.</t>
  </si>
  <si>
    <t>YES, there is a fact sheet on diphenhydramine available from MotherToBaby, which can be found at https://mothertobaby.org/fact-sheets/diphenhydramine-pregnancy/.</t>
  </si>
  <si>
    <t>YES, there is a fact sheet on diphenhydramine available from MotherToBaby. The fact sheet can be found at https://mothertobaby.org/es/hojas-informativas/la-difenhidramina/.</t>
  </si>
  <si>
    <t>Both answers agree on the same fact; the different URLs just point to language-localized versions of the same resource.</t>
  </si>
  <si>
    <t>EN_1317890_292115-17</t>
  </si>
  <si>
    <t>ES_1026880_131110-16</t>
  </si>
  <si>
    <t>Original reason: Both ANSWER_1 and ANSWER_2 confirm the existence of a fact sheet on diphenhydramine from MotherToBaby but provide different URLs. The difference in URLs suggests that one link may lead to an English version of the fact sheet, while the other might be for a Spanish version ("es" in the URL often denotes Spanish content), indicating that both answers can be true and are catering to different linguistic or regional audiences.</t>
  </si>
  <si>
    <t>TPC_11_8473</t>
  </si>
  <si>
    <t>Does spina bifida qualify as a common birth defect?</t>
  </si>
  <si>
    <t>classification of spina bifida among common birth defects"</t>
  </si>
  <si>
    <t>Birth defects are structural changes that affect one or more parts of the body, like the heart, brain or foot. They develop most often during the first three months of pregnancy, when a baby’s organs are forming. Birth defects can cause problems in overall health, how the body develops and how it functions. Common birth defects include congenital heart defects, cleft lip and left palate and spina bifida.</t>
  </si>
  <si>
    <t>¿Qué es la espina bífida en los niños: La espina bífida es un defecto congénito (una afección que está presente al nacer) caracterizado por problemas con la columna vertebral, la médula espinal y los nervios de los alrededores. Puede provocar que la médula espinal y las áreas que la rodean se formen fuera del cuerpo. Este problema puede ocurrir en cualquier parte de la columna vertebral. La espina bífida es un tipo de defecto del tubo neural. Los defectos del tubo neural afectan a 7 de cada 10,000 personas nacidas vivas en los Estados Unidos.</t>
  </si>
  <si>
    <t>YES, spina bifida qualifies as a common birth defect. It is listed among other conditions, such as congenital heart defects and cleft lip and palate, as examples of common birth defects that can affect various parts of the body and develop during pregnancy.</t>
  </si>
  <si>
    <t>NO, spina bifida does not qualify as a common birth defect based on its frequency. It is characterized as affecting 7 out of every 10,000 people born alive in the United States, which suggests it is relatively rare rather than common.</t>
  </si>
  <si>
    <t>The two answers provide directly opposing information regarding the classification of spina bifida as a "common" birth defect. ANSWER_1 categorizes it as common based on its inclusion among other frequently discussed conditions, while ANSWER_2 disputes this by citing its relatively low frequency (7 out of every 10,000 births). The discrepancy here is not about cultural practices or norms but about the factual interpretation of what constitutes a "common" birth defect.</t>
  </si>
  <si>
    <t>EN_1035413_185140-1</t>
  </si>
  <si>
    <t>ES_718732_99056-0</t>
  </si>
  <si>
    <t>TPC_11_8561</t>
  </si>
  <si>
    <t>Can women breast-feed an infant while taking this medicine?</t>
  </si>
  <si>
    <t>contraindications of breastfeeding during treatment"</t>
  </si>
  <si>
    <t>Do not become pregnant while taking this medicine or for at least 2 weeks after stopping it. Women should inform their doctor if they wish to become pregnant or think they might be pregnant. Men should not father a child while taking this medicine and for at least 2 weeks after stopping it. There is a potential for serious side effects to an unborn child. Talk to your health care professional or pharmacist for more information. Do not breast-feed an infant while taking this medicine or for 2 weeks after stopping it.</t>
  </si>
  <si>
    <t>Dr. Patrick: Esa es una buena pregunta. El VIH es una contraindicación. Si hay sangrado o pezones agrietados, y tiene hepatitis C, eso también es una contraindicación. Y uso activo de sustancias. Entonces, la recaída, generalmente decimos que la recaída en los últimos 30 días es una contraindicación. De lo contrario, si una madre está estable con un medicamento de mantenimiento, puede amamantar sin problema.</t>
  </si>
  <si>
    <t>NO, women should not breast-feed an infant while taking this medicine or for 2 weeks after stopping it, as it may pose a risk to the infant.</t>
  </si>
  <si>
    <t>YES, women can breast-feed an infant while taking this medicine, but only if they are stable on a maintenance medication and do not have certain contraindications such as HIV, bleeding or cracked nipples, hepatitis C, or active substance use.</t>
  </si>
  <si>
    <t>The two answers provide directly opposing information regarding whether women can breast-feed while taking the medicine. ANSWER_1 states that women should not breast-feed due to potential risks, while ANSWER_2 suggests it is possible under certain conditions. This opposition indicates a fundamental conflict in the advice given, rather than a difference that could be attributed to cultural or contextual variations.</t>
  </si>
  <si>
    <t>EN_692906_108922-8</t>
  </si>
  <si>
    <t>ES_69941_15978-72</t>
  </si>
  <si>
    <t>yes</t>
  </si>
  <si>
    <t>TPC_11_8672</t>
  </si>
  <si>
    <t>Are most women likely to deliver their babies between 37 and 42 weeks of pregnancy?</t>
  </si>
  <si>
    <t>pregnancy term range"</t>
  </si>
  <si>
    <t>What is a post-term pregnancy: A pregnancy that lasts more than 42 weeks is called post-term. A pregnancy that is between 41 and 42 weeks is called late-term. Most women deliver between 37 and 42 weeks of pregnancy.</t>
  </si>
  <si>
    <t>Calculadora de la Fecha Prevista de Parto: Averigüe su fecha de parto estimada ingresando el primer día de su último período menstrual y la duración promedio de su ciclo. ¿Sabía que…? Solo 1 de cada 20 bebés nace en su fecha de parto prevista. Un embarazo normal a menudo dura entre 38 y 42 semanas, ¡lo que hace que la mayoría de los padres sigan adivinando hasta que comienza el trabajo de parto!</t>
  </si>
  <si>
    <t>YES, most women are likely to deliver their babies between 37 and 42 weeks of pregnancy. This timeframe is mentioned as the typical period during which most deliveries occur.</t>
  </si>
  <si>
    <t>NO, most women are not likely to deliver their babies between 37 and 42 weeks of pregnancy, as a normal pregnancy often lasts between 38 and 42 weeks. However, this range starts at 38 weeks, not 37.</t>
  </si>
  <si>
    <t>The two answers provide information that seems to contradict each other at first glance because ANSWER_2 suggests a narrower timeframe (between 38 and 42 weeks) compared to ANSWER_1's broader range (between 37 and 42 weeks). However, upon closer examination, it becomes clear that both statements can be considered true depending on how one interprets "most women" and the specific gestational age ranges considered normal for delivery. The discrepancy lies in the starting point of the range (37 weeks vs. 38 weeks), which could reflect differences in medical guidelines or cultural perceptions of pregnancy duration rather than a direct factual contradiction.</t>
  </si>
  <si>
    <t>EN_1388660_301170-0</t>
  </si>
  <si>
    <t>ES_1024018_130824-13</t>
  </si>
  <si>
    <t>TPC_11_8673</t>
  </si>
  <si>
    <t>Información: La edad gestacional es el término común que se usa durante el embarazo para describir qué tan avanzado va el embarazo. Se mide en semanas, desde el primer día del último período menstrual de la mujer hasta la fecha actual. Un embarazo normal puede ir de 38 a 42 semanas.</t>
  </si>
  <si>
    <t>NO, most women are likely to deliver their babies between 38 and 42 weeks of pregnancy. The passage states that a normal pregnancy can last from 38 to 42 weeks, which suggests that this is the typical range for delivery. It does not mention 37 weeks as part of the normal range.</t>
  </si>
  <si>
    <t>The two answers provide slightly different timeframes for when most women are likely to deliver their babies, with ANSWER_1 including 37 weeks and ANSWER_2 starting from 38 weeks. However, both answers essentially agree on a range that falls within what could be considered normal pregnancy duration, differing only by one week at the start of the range. This discrepancy does not stem from cultural differences but rather from a slight variation in defining the onset of the typical delivery period. Since both statements can be seen as generally true with a minor difference in interpretation and do not fundamentally conflict regarding the overall timeframe (37-42 weeks vs. 38-42 weeks), they should not be classified as contradictions.</t>
  </si>
  <si>
    <t>ES_903712_119981-3</t>
  </si>
  <si>
    <t>TPC_11_8679</t>
  </si>
  <si>
    <t>La edad gestacional es el término común usado durante el embarazo para describir qué tan avanzado está éste. Se mide en semanas, desde el primer día del último ciclo menstrual de la mujer hasta la fecha actual. Un embarazo normal puede ir desde 38 a 42 semanas.</t>
  </si>
  <si>
    <t>NO, most women are likely to deliver their babies between 38 and 42 weeks of pregnancy. According to the information provided, a normal pregnancy can range from 38 to 42 weeks, which suggests that deliveries before 38 weeks or after 42 weeks are not considered typical.</t>
  </si>
  <si>
    <t>The two answers provide slightly different timeframes for when most women are likely to deliver their babies, with ANSWER_1 including 37 weeks as part of the range and ANSWER_2 starting the range at 38 weeks. However, both answers essentially agree that the period between 38 and 42 weeks is typical for deliveries. The discrepancy about whether to include 37 weeks does not fundamentally conflict since both timeframes overlap significantly, and the difference could be due to variations in how different medical guidelines or studies define the onset of the typical delivery period.</t>
  </si>
  <si>
    <t>ES_952043_124487-1</t>
  </si>
  <si>
    <t>duplicate</t>
  </si>
  <si>
    <t>TPC_11_8691</t>
  </si>
  <si>
    <t>El Colegio Americano de Obstetras y Ginecólogos (ACOG, por sus siglas en inglés) y la Sociedad de Medicina Materno-Fetal (SMFM, por sus siglas en inglés) definen el embarazo a término completo como el embarazo que dura entre 39 semanas, 0 días y 40 semanas y 6 días. Eso significa que su embarazo dura entre 1 semana antes y 1 semana después de su fecha prevista de parto. Los bebés nacidos a término completo tienen la mejor probabilidad de ser sanos, en comparación con los bebés nacidos antes o después.</t>
  </si>
  <si>
    <t>NO, most women are likely to deliver their babies between 39 and 40 weeks of pregnancy, according to the definition of a full-term pregnancy by the American College of Obstetricians and Gynecologists (ACOG) and the Society for Maternal-Fetal Medicine (SMFM), which states that a full-term pregnancy lasts between 39 weeks, 0 days and 40 weeks, 6 days.</t>
  </si>
  <si>
    <t>The two answers provide information about the timeframe for most deliveries but frame it slightly differently. ANSWER_1 suggests a broader range (37-42 weeks), which encompasses the full-term pregnancy definition provided by ANSWER_2 (39-40 weeks). While ANSWER_2 narrows down the typical delivery period to between 39 and 40 weeks based on specific medical definitions, both answers can be considered true in their context. The discrepancy here does not arise from cultural differences but rather from how specifically each answer defines the "typical" delivery timeframe.</t>
  </si>
  <si>
    <t>ES_375721_45924-2</t>
  </si>
  <si>
    <t>comparison difers by the definition of a specific institute but still falls inside the 37-42 weeks timeframe</t>
  </si>
  <si>
    <t>TPC_11_10896</t>
  </si>
  <si>
    <t>Is Doppler ultrasound used to assess how well the placenta is working?</t>
  </si>
  <si>
    <t>role of Doppler ultrasound in evaluating placental perfusion"</t>
  </si>
  <si>
    <t>Tests to check on your baby may include:\n- Fetal heart monitoring to record your baby's heart rate.\n- Fetal ultrasound to check the baby, the placenta, and the amount of amniotic fluid.\n- Doppler ultrasound to see how well the placenta is working..</t>
  </si>
  <si>
    <t>Su profesional de la salud monitorea de cerca a su bebé durante el embarazo para chequear su salud y las señales de anemia. En su tercer trimestre, su profesional puede usar la amniocentesis o un ultrasonido especial llamado Doppler para chequear a su bebé. El ultrasonido es una prueba prenatal que utiliza ondas sonoras y una pantalla de computadora para mostrar una imagen de su bebé en la matriz. El ultrasonido Doppler ayuda a su proveedor a chequear el ritmo cardíaco de su bebé y a medir el flujo de sangre en el cordón umbilical y en algunos de los vasos sanguíneos.</t>
  </si>
  <si>
    <t>YES, Doppler ultrasound is used to assess how well the placenta is working. This method is listed among tests to check on the baby, specifically mentioning its use in evaluating placental function.</t>
  </si>
  <si>
    <t>c_c does not mention if a doppler is used or not for checking the placenta.</t>
  </si>
  <si>
    <t>EN_964120_165993-35</t>
  </si>
  <si>
    <t>ES_376145_45949-15</t>
  </si>
  <si>
    <t xml:space="preserve">Original a_c: NO, the passage does not specifically mention that Doppler ultrasound is used to assess how well the placenta is working. It mentions that the Doppler ultrasound helps to check the baby's heart rate and measure blood flow in the umbilical cord and some of the blood vessels, but it does not explicitly state its use in assessing placental function.
Original reason: The two answers provide directly opposing information regarding the use of Doppler ultrasound in assessing placental function. ANSWER_1 states that Doppler ultrasound is used for this purpose, while ANSWER_2 denies this specific application, suggesting it's used for other related but distinct purposes like checking the baby's heart rate and measuring blood flow in the umbilical cord.
</t>
  </si>
  <si>
    <t>TPC_11_10982</t>
  </si>
  <si>
    <t>Is there a phone number, 1-877-311-8972, that individuals can call to express interest in joining the MotherToBaby study on inflammatory bowel disease?</t>
  </si>
  <si>
    <t>phone number for inflammatory bowel disease pregnancy study enrollment"</t>
  </si>
  <si>
    <t>MotherToBaby is currently conducting a study looking at inflammatory bowel disease and the medications used to treat these conditions in pregnancy. If you are interested in taking part in this study, please call 1-877-311-8972 or sign up at https://mothertobaby.org/join-study/.</t>
  </si>
  <si>
    <t>MotherToBaby está llevando a cabo un estudio sobre el tildrakizumab en el embarazo. Si desea obtener más información sobre este estudio, llame al 1-877-311-8972 o visite https://mothertobaby.org/es/unirse-a-un-estudio/.</t>
  </si>
  <si>
    <t>YES, there is a phone number, 1-877-311-8972, that individuals can call to express interest in joining the MotherToBaby study on inflammatory bowel disease. This phone number is provided as a means of contact for those interested in participating in the study.</t>
  </si>
  <si>
    <t>NO, the phone number 1-877-311-8972 is mentioned for expressing interest in a study on tildrakizumab in pregnancy, not specifically for a study on inflammatory bowel disease.</t>
  </si>
  <si>
    <t>The two answers provide directly opposing information regarding the purpose of the phone number 1-877-311-8972. ANSWER_1 states it is for expressing interest in a study on inflammatory bowel disease, while ANSWER_2 claims it is for a study on tildrakizumab in pregnancy, indicating a clear contradiction between the two statements.</t>
  </si>
  <si>
    <t>EN_1318114_292151-24</t>
  </si>
  <si>
    <t>ES_1030361_131351-25</t>
  </si>
  <si>
    <t>TPC_11_11867</t>
  </si>
  <si>
    <t>Can hydronephrosis be detected on ultrasound as early as the first trimester of pregnancy?</t>
  </si>
  <si>
    <t>earliest gestational age for prenatal hydronephrosis diagnosis via ultrasound"</t>
  </si>
  <si>
    <t>Due to the increased use of prenatal ultrasound, hydronephrosis is now found in 1 out of 100 pregnancies. Hydronephrosis can be detected on ultrasound as early as the first trimester of pregnancy and is typically seen on the anatomy ultrasound around 20 weeks’ gestation. In most cases, prenatally diagnosed hydronephrosis is followed throughout the remainder of the pregnancy with repeated ultrasounds.</t>
  </si>
  <si>
    <t>Hay algunos problemas que se pueden detectar antes de que nazca el bebé. La hidronefrosis que se desarrolla antes de nacer se puede ver mediante ecografías prenatales tan pronto como a las 16 semanas de gestación. En contadas ocasiones, los médicos pueden considerar la posibilidad de la cirugía neonatal (operar al bebé antes de que nazca) si la hidronefrosis afecta a ambos riñones y supone un riesgo importante para el feto. De todos modos, la mayoría de las veces los médicos esperan hasta que nazca el bebé para tratar esta afección, porque casi la mitad de todos los casos de hidronefrosis que se ven en ecografías prenatales desparecen alrededor del momento del nacimiento.</t>
  </si>
  <si>
    <t>YES, hydronephrosis can be detected on ultrasound as early as the first trimester of pregnancy. This is because prenatal ultrasound technology allows for the detection of this condition during the initial stages of pregnancy, typically with follow-up assessments later on, such as around 20 weeks' gestation.</t>
  </si>
  <si>
    <t>NO, según la información disponible, la hidronefrosis se puede detectar mediante ecografías prenatales tan pronto como a las 16 semanas de gestación, pero no necesariamente en el primer trimestre. El primer trimestre abarca desde la semana 1 hasta la semana 12 de embarazo.</t>
  </si>
  <si>
    <t>The two answers provide information on when hydronephrosis can be detected during pregnancy via ultrasound but present a discrepancy regarding the timing of this detection. ANSWER_1 claims it can be detected as early as the first trimester, while ANSWER_2 suggests detection is possible around 16 weeks of gestation, implying that detection in the first trimester (which ends at week 12) might not typically occur or is less common than implied by ANSWER_1. However, this discrepancy does not necessarily stem from cultural differences but rather from potentially different interpretations of medical capabilities or guidelines.</t>
  </si>
  <si>
    <t>EN_524458_86949-2</t>
  </si>
  <si>
    <t>ES_325102_42152-9</t>
  </si>
  <si>
    <t>TPC_11_12045</t>
  </si>
  <si>
    <t>Do partial molar pregnancies occur more frequently than complete molar pregnancies?</t>
  </si>
  <si>
    <t>prevalence of partial versus complete molar pregnancies"</t>
  </si>
  <si>
    <t>What are the risk factors for a partial molar pregnancy: Certain factors increase your risk of molar pregnancy. Partial molar pregnancies occur less frequently than complete molar pregnancies.</t>
  </si>
  <si>
    <t>Si a una mujer se le diagnosticó anteriormente una MH, tiene un riesgo del 1 % de MH en embarazos posteriores. Esto aumenta a casi el 25 % con más de una MH previa. El riesgo relacionado con la edad de la madre es bimodal, con un aumento del riesgo para las madres menores de 20 y mayores de 35 años (y, en particular, para las madres &gt;45 años). Los riesgos relativos oscilan entre 1,1 y 11 tanto para los rangos de edad más jóvenes como de más edad comparadas con las edades de 20 a 35 años. Sin embargo, en un estudio del registro poblacional de MH se indica que los patrones de los dos tipos principales de MH completa y MH parcial relacionados con la edad son inconfundibles.[3] Para obtener más información, consultar la sección Clasificación celular de la enfermedad trofoblástica de la gestación. En ese estudio, la tasa de MH completa fue más alta en las mujeres menores de 20 años, y luego disminuyó de manera uniforme con la edad. No obstante, las tasas de MH parcial aumentaron en todo el espectro etario, lo que indica posibles diferencias de etiología. La relación con la edad del padre no es uniforme.[2] Se examinaron varias exposiciones, sin relaciones claras con el consumo de tabaco, el consumo de bebidas alcohólicas, el régimen de alimentación y el uso de anticonceptivos orales.[2]</t>
  </si>
  <si>
    <t>NO, partial molar pregnancies do not occur more frequently than complete molar pregnancies. In fact, they occur less frequently.</t>
  </si>
  <si>
    <t>c_c discusses age-related patterns but does not compare overall frequencies of partial vs. complete</t>
  </si>
  <si>
    <t>EN_763966_114741-8</t>
  </si>
  <si>
    <t>ES_519040_64500-3</t>
  </si>
  <si>
    <t>Original a_c: YES, partial molar pregnancies occur more frequently than complete molar pregnancies. According to the study mentioned, while the rate of complete molar pregnancies decreases with age after 20 years, the rates of partial molar pregnancies increase across all age ranges, suggesting possible differences in etiology and indicating a higher frequency of partial molar pregnancies.
Original reason: The two answers provide directly opposing factual information regarding the frequency of partial versus complete molar pregnancies. ANSWER_1 states that partial molar pregnancies occur less frequently than complete ones, while ANSWER_2 claims the opposite, citing a study to support its assertion. This opposition is based on the occurrence rates and not on cultural practices or societal perspectives.</t>
  </si>
  <si>
    <t>TPC_11_12062</t>
  </si>
  <si>
    <t>Should everyone who could become pregnant take 400 mcg of folic acid every day?</t>
  </si>
  <si>
    <t>required folic acid intake for individuals capable of becoming pregnant"</t>
  </si>
  <si>
    <t>Why should I start taking folic acid now: All people who are capable of becoming pregnant should get 400 micrograms (mcg) of folic acid every day.</t>
  </si>
  <si>
    <t>Consumir suficiente folato a través de los alimentos o ácido fólico mediante suplementos y alimentos fortificados al inicio del embarazo reduce el riesgo de ciertos defectos congénitos. La cantidad de ácido fólico sugerida para las personas que planean un embarazo es de 400 a 800 microgramos (mcg) al día. La cantidad típica de ácido fólico para un adulto es de 400 mcg al día.</t>
  </si>
  <si>
    <t>YES, all people capable of becoming pregnant should take 400 micrograms (mcg) of folic acid every day. This is recommended to prevent neural tube defects and is an important part of planning for a healthy pregnancy.</t>
  </si>
  <si>
    <t>NO, the passage suggests that not all people capable of becoming pregnant should take 400 micrograms (mcg) of folic acid every day, but rather those who are planning a pregnancy, with a suggested amount of 400 to 800 mcg per day. The typical recommended amount for an adult is 400 mcg per day, implying that this dosage may not be necessary for everyone capable of becoming pregnant unless they are actively planning a pregnancy.</t>
  </si>
  <si>
    <t>The two answers provide differing recommendations on folic acid intake for people capable of becoming pregnant. ANSWER_1 suggests that all such individuals should take 400 mcg daily as a preventive measure against neural tube defects, implying a universal recommendation regardless of pregnancy planning. In contrast, ANSWER_2 nuances this by suggesting that the 400 to 800 mcg recommendation is specifically for those planning a pregnancy, not necessarily for all people capable of becoming pregnant at any given time. This discrepancy does not stem from cultural differences but rather from differing interpretations of who should be taking folic acid supplements and under what circumstances.</t>
  </si>
  <si>
    <t>EN_1327044_22585-3</t>
  </si>
  <si>
    <t>ES_464090_61753-3</t>
  </si>
  <si>
    <t>TPC_11_12064</t>
  </si>
  <si>
    <t>Should all people capable of becoming pregnant take 400 micrograms (mcg) of folic acid every day?</t>
  </si>
  <si>
    <t>La cantidad diaria recomendada de folato para los adultos es de 400 microgramos (mcg). A las mujeres adultas que están planeando un embarazo o que podrían quedar embarazadas se les debe aconsejar que tomen de 400 a 1000 mcg de ácido fólico por día.</t>
  </si>
  <si>
    <t>NO, the passage does not recommend that all people capable of becoming pregnant take 400 micrograms (mcg) of folic acid every day. It suggests that women who are planning a pregnancy or could become pregnant should take 400 to 1000 mcg of folic acid per day, but it does not provide a universal recommendation for all individuals capable of becoming pregnant.</t>
  </si>
  <si>
    <t>The two answers present conflicting information regarding the universality of the recommendation for taking 400 micrograms (mcg) of folic acid daily for all people capable of becoming pregnant. ANSWER_1 states that all such individuals should take this amount, while ANSWER_2 suggests a more nuanced approach based on planning for pregnancy or the potential for pregnancy, and also mentions a range of 400 to 1000 mcg. This discrepancy is about the scope and specifics of the recommendation rather than cultural practices.</t>
  </si>
  <si>
    <t>ES_381906_46471-3</t>
  </si>
  <si>
    <t>TPC_11_12066</t>
  </si>
  <si>
    <t>Planificación del embarazo: A las mujeres adultas que están planeando un embarazo o que podrían quedar embarazadas se les debe aconsejar que tomen de 400 a 800 mcg de ácido fólico al día.</t>
  </si>
  <si>
    <t>NO, the passage does not recommend that all people capable of becoming pregnant take 400 micrograms (mcg) of folic acid every day. It advises women who are planning a pregnancy or could become pregnant to take 400 to 800 mcg of folic acid daily, but it does not provide guidance for all individuals capable of becoming pregnant.</t>
  </si>
  <si>
    <t>The two answers present conflicting recommendations regarding folic acid intake for people capable of becoming pregnant. ANSWER_1 suggests that all such individuals should take 400 mcg of folic acid daily, while ANSWER_2 indicates that the recommendation is specifically for those planning a pregnancy or who could become pregnant, with a dosage range of 400 to 800 mcg. This discrepancy does not stem from cultural differences but rather from differing interpretations of health guidelines.</t>
  </si>
  <si>
    <t>ES_476791_63193-21</t>
  </si>
  <si>
    <t>TPC_11_12073</t>
  </si>
  <si>
    <t>Si está embarazada o pensando en embarazarse: Los CDC recomiendan que, para que el ácido fólico ayude a prevenir algunos defectos de nacimiento significativos, una mujer debería empezar a consumir 400 mcg al día por lo menos un mes antes de embarazarse y todo el tiempo mientras esté embarazada. Lea la declaración de ingredientes de los productos hechos a base de cereales y para hacer masa, para ver si el alimento ha sido enriquecido con ácido fólico.</t>
  </si>
  <si>
    <t>NO, the recommendation is specifically for women who are pregnant or thinking of becoming pregnant, to take 400 micrograms (mcg) of folic acid every day, starting at least one month before pregnancy and throughout pregnancy. The passage does not explicitly state that all people capable of becoming pregnant should take this amount daily, regardless of their current plans for pregnancy.</t>
  </si>
  <si>
    <t>The two answers provide slightly different recommendations regarding who should take 400 micrograms (mcg) of folic acid every day and under what circumstances. ANSWER_1 suggests all people capable of becoming pregnant should take this amount daily, while ANSWER_2 specifies the recommendation is for those who are pregnant or planning to become pregnant. This discrepancy does not stem from cultural differences but rather from a difference in interpretation of the target group for folic acid supplementation.</t>
  </si>
  <si>
    <t>ES_895643_119041-15</t>
  </si>
  <si>
    <t>TPC_11_12099</t>
  </si>
  <si>
    <t>Do individuals who are capable of becoming pregnant need to consume folic acid daily to support a healthy pregnancy?</t>
  </si>
  <si>
    <t>recommended folic acid dosage for pre-pregnancy health"</t>
  </si>
  <si>
    <t>Tome ácido fólico. Durante el embarazo, tome todos los días una vitamina prenatal con 600 mcg de ácido fólico.</t>
  </si>
  <si>
    <t>YES, individuals who are capable of becoming pregnant need to consume folic acid daily to support a healthy pregnancy. They should get 400 micrograms (mcg) of folic acid every day.</t>
  </si>
  <si>
    <t>NO, the passage does not indicate that individuals who are capable of becoming pregnant need to consume folic acid daily before pregnancy to support a healthy pregnancy. It only mentions taking a prenatal vitamin with 600 mcg of folic acid during pregnancy.</t>
  </si>
  <si>
    <t>The two answers provide directly opposing information regarding the necessity and timing of folic acid consumption for individuals capable of becoming pregnant to support a healthy pregnancy. ANSWER_1 states that daily consumption before pregnancy is necessary, while ANSWER_2 suggests this is not required before pregnancy but rather during it, with a different dosage.</t>
  </si>
  <si>
    <t>ES_376034_45945-26</t>
  </si>
  <si>
    <t>TPC_11_12557</t>
  </si>
  <si>
    <t>Do women who have had Cytomegalovirus (CMV) in the past need to worry about getting it again during pregnancy?</t>
  </si>
  <si>
    <t>risk of Cytomegalovirus transmission to fetus in previously infected women"</t>
  </si>
  <si>
    <t>About half of all pregnant women have had CMV in the past. If you’ve already had it, you don’t need to worry about getting it again. Once you’ve been infected, CMV stays in your body for life. Although you can still pass it to your baby, this is rare and usually doesn’t cause any harm to your baby.</t>
  </si>
  <si>
    <t>La infección fetal por citomegalovirus (CMV) es la causa más común de infección fetal congénita, puede provocar muerte fetal, neonatal, así como graves secuelas en la infancia. Es la causa infecciosa más importante de pérdida de la audición neurosensorial y retardo mental. Su incidencia en el mundo varía entre 0,5 y 1% de los recién nacidos y nuestro país no está al margen de este flagelo, con cifras reportadas que van entre 1 y 2% de los recién nacidos (RN). Estudios chilenos de seroprevalencia, en embarazadas del sistema público, demuestran que alrededor del 95% de las ellas tienen anticuerpos contra el virus, lo que significa que la infección primaria en el embarazo es infrecuente en esta población. Sin embargo, la infección fetal y sus graves secuelas pueden ocurrir tanto en una primoinfección como en una reactivación o reinfección (infección no primaria), ocurridas generalmente durante el primer trimestre del embarazo.</t>
  </si>
  <si>
    <t>NO, women who have had Cytomegalovirus (CMV) in the past do not need to worry about getting it again during pregnancy. Once they've been infected, CMV stays in their body for life, and although they can still pass it to their baby, this is rare and usually doesn't cause any harm.</t>
  </si>
  <si>
    <t>YES, women who have had Cytomegalovirus (CMV) in the past may still need to worry about getting it again during pregnancy because, although rare, reinfection or reactivation can occur and potentially harm the fetus, especially if it happens during the first trimester.</t>
  </si>
  <si>
    <t>The two answers provide directly opposing information regarding the risk of CMV reinfection or reactivation during pregnancy for women who have previously been infected. ANSWER_1 suggests that once infected, the risk of getting CMV again and it causing harm is minimal, while ANSWER_2 indicates that there is still a risk, particularly if reinfection or reactivation occurs during the first trimester.</t>
  </si>
  <si>
    <t>EN_1032161_184519-2</t>
  </si>
  <si>
    <t>ES_27796_10764-0</t>
  </si>
  <si>
    <t>TPC_11_12709</t>
  </si>
  <si>
    <t>Do Rh negative individuals form antibodies against Rh factor when they receive Rh positive blood?</t>
  </si>
  <si>
    <t>formation of antibodies in Rh negative individuals after receiving Rh positive blood"</t>
  </si>
  <si>
    <t>Another way blood cells may be classified is by Rh factors. People who have Rh factors in their blood are called "Rh positive." People without these factors are called "Rh negative." Rh negative people form antibodies against Rh factor if they receive Rh positive blood.</t>
  </si>
  <si>
    <t>El sistema inmunitario de la madre Rh negativa ve los glóbulos rojos Rh positivos del bebé como extraños. Su sistema inmunitario responde produciendo anticuerpos para combatir y destruir esos glóbulos extraños. Su sistema inmunitario almacena esos anticuerpos por si vuelven esos glóbulos extraños. Esto puede suceder en un embarazo futuro. Usted quedará con sensibilidad al factor Rh.</t>
  </si>
  <si>
    <t>YES, Rh negative individuals form antibodies against Rh factor when they receive Rh positive blood. This is because their immune system recognizes the Rh factor as foreign and mounts an immune response against it.</t>
  </si>
  <si>
    <t>YES, Rh negative individuals can form antibodies against the Rh factor, but this typically occurs in response to exposure to Rh positive blood during pregnancy, not necessarily when they receive Rh positive blood. The passage explains that an Rh negative mother's immune system produces antibodies against Rh positive red blood cells from her baby, which can lead to sensitization and potential issues in future pregnancies. However, it does not directly address the scenario of receiving Rh positive blood.</t>
  </si>
  <si>
    <t>The two answers do provide information that seems to have a discrepancy regarding the conditions under which Rh negative individuals form antibodies against the Rh factor. However, upon closer examination, ANSWER_1 describes a general principle of immune response to Rh positive blood in Rh negative individuals, while ANSWER_2 specifies a common scenario where this occurs (during pregnancy) but also implies that receiving Rh positive blood could lead to sensitization under certain conditions. The key difference lies in the context and specifics of when sensitization typically happens rather than a direct contradiction on whether antibodies are formed against Rh factor.</t>
  </si>
  <si>
    <t>EN_1238124_280238-3</t>
  </si>
  <si>
    <t>ES_750431_100483-8</t>
  </si>
  <si>
    <t>they talk about different instances where rh negative people build antibodies through having contact with rh positive blood. one as it gets introduced and one during pregnancie but the hypothesis stands.</t>
  </si>
  <si>
    <t>TPC_11_13184</t>
  </si>
  <si>
    <t>Can Diabetes Mellitus, a condition with high blood sugar levels, be considered a complication of pregnancy?</t>
  </si>
  <si>
    <t>relationship between high blood sugar levels and pregnancy complications"</t>
  </si>
  <si>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</si>
  <si>
    <t>Asimismo, la colestasis del embarazo aumenta el riesgo de complicaciones durante el embarazo, como la diabetes gestacional y la preeclampsia.</t>
  </si>
  <si>
    <t>YES, Diabetes Mellitus can be considered a complication of pregnancy. The passage defines complications as diseases or conditions that happen as a result of another disease or condition, and specifically mentions that a complication can occur as a result of a condition such as pregnancy, providing examples like preterm labor. Although it does not directly state that Diabetes Mellitus is a complication of pregnancy, the definition provided implies that any condition, including Diabetes Mellitus, could potentially be considered a complication if it arises in the context of pregnancy.</t>
  </si>
  <si>
    <t>c_c does not contain information on Diabetes melitus</t>
  </si>
  <si>
    <t>EN_1667_186-4</t>
  </si>
  <si>
    <t>ES_478322_63292-12</t>
  </si>
  <si>
    <t>Original a_c: NO, el pasaje solo menciona la diabetes gestacional como una posible complicación del embarazo, pero no especifica si la Diabetes Mellitus en general puede ser considerada una complicación del embarazo. La diabetes gestacional es un tipo específico de diabetes que ocurre durante el embarazo, mientras que la Diabetes Mellitus es un término más amplio que abarca varios tipos de diabetes.
Original reason: The two answers provide differing perspectives on whether Diabetes Mellitus can be considered a complication of pregnancy. ANSWER_1 interprets the definition of complications broadly, suggesting that any condition, including Diabetes Mellitus, could be a complication if it arises during pregnancy. In contrast, ANSWER_2 narrows down the consideration to gestational diabetes as the specific type mentioned in relation to pregnancy complications and does not explicitly include Diabetes Mellitus as a whole. This discrepancy stems from the interpretation of terms and the scope of what constitutes a "complication" rather than a direct factual contradiction about the medical condition itself.</t>
  </si>
  <si>
    <t>TPC_11_13206</t>
  </si>
  <si>
    <t>Is Dilation and Evacuation (D&amp;E) a procedure that can be used after 12 weeks of pregnancy?</t>
  </si>
  <si>
    <t>pregnancy termination methods after 12 weeks gestation"</t>
  </si>
  <si>
    <t>El otro tipo de aborto en clínica es el aborto por dilatación y evacuación (D&amp;E). En este se utilizan herramientas médicas y de aspiración para vaciar el útero. Puedes realizarte este tipo de aborto en embarazos más avanzados, generalmente si pasaron 16 semanas o más desde tu última regla.</t>
  </si>
  <si>
    <t>YES, Dilation and Evacuation (D&amp;E) is a procedure that can be used after 12 weeks of pregnancy. This information is directly stated, indicating its applicability during this timeframe.</t>
  </si>
  <si>
    <t>NO, según la información proporcionada, el procedimiento de Dilation and Evacuation (D&amp;E) se utiliza generalmente si han pasado 16 semanas o más desde la última regla, lo que sugiere que no es comúnmente utilizado después de las 12 semanas exactamente, sino más avanzado en el embarazo.</t>
  </si>
  <si>
    <t>The two answers provide conflicting information regarding the use of Dilation and Evacuation (D&amp;E) after 12 weeks of pregnancy. ANSWER_1 states that D&amp;E can be used after 12 weeks, while ANSWER_2 suggests it is generally used after 16 weeks or more, implying a discrepancy in the timing of when this procedure is typically applied.</t>
  </si>
  <si>
    <t>ES_623840_87508-3</t>
  </si>
  <si>
    <t>TPC_11_13716</t>
  </si>
  <si>
    <t>Can a woman who has had a previous cesarean delivery attempt to give birth vaginally in a subsequent pregnancy?</t>
  </si>
  <si>
    <t>guidelines for VBAC eligibility</t>
  </si>
  <si>
    <t>This can reduce the chances of a successful vaginal delivery. Labor induction also may increase the chance of complications during labor. If circumstances change, you and your ob-gyn or other health care professional may want to reconsider your decision.\n- The reverse also may be true. For example, if you have planned a cesarean delivery but go into labor before your scheduled surgery, it may be best to consider VBAC if you are far enough along in your labor and your fetus is healthy.\n- Cesarean Delivery: Delivery of a baby through surgical incisions made in the woman’s abdomen and uterus.\n- Hysterectomy: Removal of the uterus.\n- Obstetrician–Gynecologist (Ob-Gyn): A physician who specializes in caring for women during pregnancy, labor, and the postpartum period.\n- Placenta: Tissue that provides nourishment to and takes waste away from the fetus.\n- Uterus: A muscular organ located in the female pelvis that contains and nourishes the developing fetus during pregnancy.</t>
  </si>
  <si>
    <t>No es seguro tener un VBAC si:\n- Tuvo una cesárea antes y su incisión no es transversal baja; en cambio, es vertical y alta. La incisión vertical alta corta los músculos de arriba abajo por los músculos de la parte superior del útero, que son los que se contraen fuertemente durante el trabajo de parto. Eso puede conducir a la ruptura uterina (desgarro del músculo uterino).\n- Tuvo una ruptura uterina en un embarazo anterior. Eso es cuando el útero (matriz) se desgarra durante el parto. No es muy común.\n- Ha tenido ciertos tipos de cirugía en el útero.\n- Tiene ciertas condiciones de salud o complicaciones durante el embarazo, como diabetes, enfermedad cardíaca, herpes genital o placenta previa que requieren una cesárea..</t>
  </si>
  <si>
    <t>YES, a woman who has had a previous cesarean delivery can attempt to give birth vaginally in a subsequent pregnancy. This is known as a VBAC, or Vaginal Birth After Cesarean, and some women may choose this option if they want to experience vaginal birth and have a lower risk of certain complications.</t>
  </si>
  <si>
    <t>YES, a woman who has had a previous cesarean delivery can attempt to give birth vaginally in a subsequent pregnancy, but it depends on certain conditions such as the type of incision from the previous cesarean and the absence of certain health complications.</t>
  </si>
  <si>
    <t>Both answers say VBAC is possible, while the second adds conditions under which it should not be attempted.</t>
  </si>
  <si>
    <t>EN_4560_300-2</t>
  </si>
  <si>
    <t>ES_376807_45995-5</t>
  </si>
  <si>
    <t>Original reason: Both ANSWER_1 and ANSWER_2 agree that a woman who has had a previous cesarean delivery can attempt to give birth vaginally in a subsequent pregnancy, known as VBAC. The difference lies in ANSWER_2 providing additional conditions under which a VBAC might be considered suitable, such as the type of incision from the previous cesarean and the absence of certain health complications. This does not contradict ANSWER_1 but rather adds specificity to the circumstances under which a VBAC can be attempted. Since both answers essentially support the possibility of attempting a vaginal birth after a cesarean, without any direct contradiction, and considering that medical practices and recommendations can vary by location due to different healthcare standards or availability of medical resources, this discrepancy could reflect variations in medical practice guidelines rather than a factual contradiction.</t>
  </si>
  <si>
    <t>TPC_11_13756</t>
  </si>
  <si>
    <t>Does labor induction increase the chance of complications during labor?</t>
  </si>
  <si>
    <t>risks associated with induced labor versus spontaneous labor"</t>
  </si>
  <si>
    <t>Opciones de parto para el embarazo a término: Un estudio descubrió que, para los embarazos sanos, inducir el parto a término (39 semanas) en lugar de esperar el parto natural no aumenta el riesgo de complicaciones mayores para los recién nacidos.</t>
  </si>
  <si>
    <t>YES, labor induction may increase the chance of complications during labor. This is stated as a potential consideration when deciding on labor induction, suggesting that it can have an impact on the complexity and risks associated with the labor process.</t>
  </si>
  <si>
    <t>c_c doesn't address maternal intrapartum complications; it only addresses neonatal outcomes at a specific gestational age.</t>
  </si>
  <si>
    <t>ES_568547_66283-2</t>
  </si>
  <si>
    <t>Original a_c: NO, labor induction at term (39 weeks) does not increase the chance of major complications for newborns. According to a study, inducing labor at this stage instead of waiting for natural labor does not raise the risk of significant complications for the babies.
Original reason: The two answers provide information that seems contradictory at first glance because one states that labor induction may increase the chance of complications during labor, while the other claims it does not increase the chance of major complications for newborns when done at term (39 weeks). However, upon closer examination, ANSWER_1 discusses potential complications in a general sense without specifying the timing or context of the induction, whereas ANSWER_2 narrows down its claim to inductions performed at 39 weeks and specifically mentions the outcome for newborns. This distinction means that both statements could be true depending on the specific circumstances (e.g., gestational age, health of the mother and baby) rather than being direct contradictions.</t>
  </si>
  <si>
    <t>TPC_11_16237</t>
  </si>
  <si>
    <t>Do women who get vaccinated against COVID-19 during pregnancy pass antibodies to their baby?</t>
  </si>
  <si>
    <t>effect of COVID-19 vaccination on neonatal immunity"</t>
  </si>
  <si>
    <t>I think the more important thing is, does that matter? I mean, does that in any way affect fertility, for example? And it doesn't. I mean, that's clear. There have now been excellent studies looking at women who either did or didn't get this vaccine to answer the question, were they less likely to conceive a child? No. Also studies have been done looking at women who were pregnant who received this vaccine to see whether or not there was any difference in outcome either during the pregnancy or as far as the neonate was concerned, and there was no difference. So, women who get a vaccine during pregnancy have no complications of the pregnancy or no problems with the outcome of the child any different than a woman who was pregnant who didn't get the vaccine. So, quite the opposite, I think what you found now is that women who are pregnant and get the vaccine are less likely, much less likely to be hospitalized or go to the intensive care unit, and they are much more likely then to help protect their baby because they will passively transfer antibodies to the baby. So, that's why it's important for pregnant women to get vaccinated because they are at increased risk of being hospitalized or dying of COVID-19.</t>
  </si>
  <si>
    <t>Ninguna de las vacunas actuales contra la COVID-19 contiene virus vivos, por lo que no hay riesgo de transmitirlos al lactante a través de la leche materna. De hecho, los anticuerpos que genera la vacunación pueden pasar al bebé a través de la leche materna y ayudar a protegerlo.</t>
  </si>
  <si>
    <t>YES, women who get vaccinated against COVID-19 during pregnancy pass antibodies to their baby. This is because the vaccine allows for the passive transfer of antibodies to the baby, which helps protect them.</t>
  </si>
  <si>
    <t>YES, women who get vaccinated against COVID-19 during pregnancy can pass antibodies to their baby, but according to the information provided, this occurs through breastfeeding, as the antibodies generated by vaccination can pass to the baby through breast milk. However, it does not explicitly state that antibodies are passed to the baby during pregnancy.</t>
  </si>
  <si>
    <t>Both ANSWER_1 and ANSWER_2 agree that women who get vaccinated against COVID-19 can pass antibodies to their baby, but they differ slightly in how this transfer is described. ANSWER_1 suggests a direct transfer during pregnancy, while ANSWER_2 specifies that the transfer occurs through breastfeeding after birth. Despite this difference in mechanism, both answers affirm the passing of antibodies from mother to child, indicating no fundamental contradiction regarding the outcome (the baby receiving antibodies) but rather a difference in explaining how this occurs.</t>
  </si>
  <si>
    <t>EN_581013_95112-4</t>
  </si>
  <si>
    <t>ES_867481_116739-43</t>
  </si>
  <si>
    <t>comparison talks about after pregnancy not about pregnant woman</t>
  </si>
  <si>
    <t>TPC_11_16283</t>
  </si>
  <si>
    <t>Does receiving the COVID-19 vaccine during pregnancy result in different outcomes for the child compared to pregnancies where the mother did not receive the vaccine?</t>
  </si>
  <si>
    <t>maternal COVID-19 vaccination and neonatal health comparisons</t>
  </si>
  <si>
    <t>La buena noticia es que un estudio reciente encontró que las personas embarazadas que recibieron dos dosis de una vacuna de ARNm contra el COVID-19 tuvieron tasas más bajas de muerte fetal que las que no fueron vacunadas. Además, aquellos que también recibieron un refuerzo tuvieron tasas más bajas de infección, hospitalización, y complicaciones del embarazo relacionadas con COVID-19 que aquellos que recibieron solamente las dos dosis primarias. Este hallazgo es tranquilizador de que mantenerse al día con las vacunas proporciona una buena protección en el embarazo en caso de una infección después de vacunarse.</t>
  </si>
  <si>
    <t>NO, receiving the COVID-19 vaccine during pregnancy does not result in different outcomes for the child compared to pregnancies where the mother did not receive the vaccine. Studies have shown that there is no difference in outcome either during the pregnancy or as far as the neonate is concerned, between women who received the vaccine and those who didn't.</t>
  </si>
  <si>
    <t>YES, receiving the COVID-19 vaccine during pregnancy can result in different outcomes for the child compared to pregnancies where the mother did not receive the vaccine. Specifically, a recent study found that vaccinated pregnant individuals had lower rates of fetal death and other complications related to COVID-19 compared to those who were not vaccinated.</t>
  </si>
  <si>
    <t>The two answers provide directly opposing factual information regarding the outcomes for children when their mothers receive the COVID-19 vaccine during pregnancy. ANSWER_1 claims there is no difference in outcomes between vaccinated and unvaccinated mothers, while ANSWER_2 states that vaccination can lead to better outcomes, such as lower rates of fetal death and complications related to COVID-19. This opposition indicates a fundamental conflict rather than a cultural or contextual discrepancy.</t>
  </si>
  <si>
    <t>ES_1029832_131314-3</t>
  </si>
  <si>
    <t>TPC_11_16500</t>
  </si>
  <si>
    <t>Do surgeons use ultrasound to help guide the needle safely to the chorionic villi during the transabdominal procedure?</t>
  </si>
  <si>
    <t>role of ultrasound in transabdominal fetal procedures"</t>
  </si>
  <si>
    <t>Overview: If your surgeon uses the transabdominal procedure, it will be very similar to amniocentesis. They insert a needle through your abdomen and uterus to the chorionic villi. As with the transcervical procedure, your surgeon uses ultrasound to determine the fetus' position to help guide the needle safely to the chorionic villi.</t>
  </si>
  <si>
    <t>Usando ultrasonido como guía, se guiará un tubo delgado a través del cérvix hasta las vellosidades coriónicas.</t>
  </si>
  <si>
    <t>YES, surgeons use ultrasound to help guide the needle safely to the chorionic villi during the transabdominal procedure. This is done to determine the fetus' position and ensure safe insertion of the needle.</t>
  </si>
  <si>
    <t>c_c passage describes a transcervical approach and does not state whether, in the transabdominal procedure, ultrasound is used to guide the needle.</t>
  </si>
  <si>
    <t>EN_1286945_285534-0</t>
  </si>
  <si>
    <t>ES_734413_99620-63</t>
  </si>
  <si>
    <t>Original a_c: NO, the passage does not mention the use of ultrasound to guide the needle during the transabdominal procedure, but rather mentions guiding a tube through the cervix using ultrasound. The question specifically asks about guiding the needle safely to the chorionic villi during the transabdominal procedure, which is not directly addressed in the provided information.
Original reason: The two answers provide directly opposing information regarding the use of ultrasound in guiding the needle during a specific medical procedure (the transabdominal procedure to reach the chorionic villi). ANSWER_1 states that ultrasound is used for this purpose, while ANSWER_2 denies this, suggesting instead that the passage discusses a different application of ultrasound. This opposition indicates a fundamental conflict between the two statements regarding the specific use of ultrasound in the described medical context.</t>
  </si>
  <si>
    <t>TPC_11_17195</t>
  </si>
  <si>
    <t>Is there a waiting period after stopping this medicine before men can father a child?</t>
  </si>
  <si>
    <t>paternal fertility safety guidelines after medication cessation"</t>
  </si>
  <si>
    <t>Do not become pregnant while taking this medicine or for a least 30 days after stopping it. Women should inform their healthcare professional if they wish to become pregnant or think they might be pregnant. Men should not father a child while taking this medicine or for at least 30 days after stopping it. Do not donate sperm while taking this medicine and for at least 30 days after you stop taking it. There is a potential for serious effects to an unborn child. Talk to your healthcare professional for more information.</t>
  </si>
  <si>
    <t>La etiqueta del medicamento establece que los hombres deben usar métodos anticonceptivos efectivos mientras toman metotrexato y durante 3 meses después de tomar la dosis final. El metotrexato podría causar una mayor probabilidad de infertilidad. Se ha observado un recuento bajo de espermatozoides en algunos hombres que usan metotrexato. La mayoría de estos hombres usaban altas dosis del medicamento, así como otros medicamentos para tratar el cáncer. Los niveles de esperma volvieron a la normalidad después de suspender el medicamento. Los hombres que necesitan tomar metotrexato como parte del tratamiento contra el cáncer pueden considerar la posibilidad de almacenar esperma antes del tratamiento.</t>
  </si>
  <si>
    <t>YES, there is a waiting period after stopping this medicine before men can father a child. According to the guidelines, men should not father a child while taking this medicine or for at least 30 days after stopping it, due to the potential for serious effects on an unborn child.</t>
  </si>
  <si>
    <t>YES, there is a waiting period after stopping this medicine before men can father a child. The label states that men should use effective contraceptive methods while taking metotrexato and for 3 months after taking the final dose, indicating a recommended waiting period of 3 months after stopping the medication.</t>
  </si>
  <si>
    <t>The two answers agree that there is a waiting period after stopping the medicine before men can father a child but provide different durations for this waiting period (30 days vs. 3 months). This discrepancy arises from potentially different guidelines or recommendations rather than a direct contradiction of the existence of a waiting period itself.</t>
  </si>
  <si>
    <t>EN_693513_109013-9</t>
  </si>
  <si>
    <t>ES_1029313_131266-26</t>
  </si>
  <si>
    <t>TPC_11_17196</t>
  </si>
  <si>
    <t>Debido a una preocupación teórica (y no a riesgos probados), algunos proveedores de atención de salud pueden recomendar que los varones que toman micofenolato esperen al menos tres meses después de suspender el tratamiento antes de intentar concebir un embarazo. 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</si>
  <si>
    <t>YES, there is a recommended waiting period after stopping this medicine before men can father a child. Due to theoretical concerns, some healthcare providers may advise men who take micofenolato to wait at least three months after stopping treatment before attempting to conceive a pregnancy.</t>
  </si>
  <si>
    <t>The answers both affirm the existence of a waiting period after stopping the medicine but provide different durations for this period (30 days vs. three months). This discrepancy arises from varying recommendations or guidelines rather than a direct contradiction on the presence of a waiting period itself. Both statements can be true in different contexts, such as variations in healthcare provider advice or differences in guideline recommendations.</t>
  </si>
  <si>
    <t>ES_1025201_131021-20</t>
  </si>
  <si>
    <t>TPC_11_17198</t>
  </si>
  <si>
    <t>Si usted es hombre y tiene una pareja femenina que puede quedar embarazada, debe utilizar un método anticonceptivo aceptable durante su tratamiento, y durante al menos los 90 meses después de su última dosis. No done semen durante su tratamiento, y al menos 90 días después de su última dosis.</t>
  </si>
  <si>
    <t>YES, there is a waiting period after stopping this medicine before men can father a child. Men should not donate semen during treatment and at least 90 days after their last dose, indicating a specific waiting period.</t>
  </si>
  <si>
    <t>The two answers agree that there is a waiting period after stopping the medicine before men can father a child but provide different durations for this waiting period (30 days vs. 90 days). This discrepancy does not stem from cultural differences but rather appears to be a factual difference regarding the recommended waiting time. However, considering the context of medical guidelines and the potential for variations in recommendations based on specific circumstances or updates in medical knowledge, these answers could reflect different guidelines or interpretations rather than a direct contradiction.</t>
  </si>
  <si>
    <t>ES_975491_126203-3</t>
  </si>
  <si>
    <t>TPC_11_17911</t>
  </si>
  <si>
    <t>Can a person be sedated when using the abortion pill?</t>
  </si>
  <si>
    <t>sedation during medical abortion procedures"</t>
  </si>
  <si>
    <t>There’s no option to be sedated with the abortion pill like there is with the abortion procedure.</t>
  </si>
  <si>
    <t>Antes de tu aborto, te darán medicamentos para el dolor para aliviar los cólicos. También, puede que algunas personas reciban medicamentos para sedarlas durante el aborto. Con algunos tipos de sedación estarás consciente, pero relajadx y con otros, te dormirás por completo. También, te dará antibióticos para evitar infecciones.</t>
  </si>
  <si>
    <t>NO, a person cannot be sedated when using the abortion pill. The passage explicitly states that there is no option to be sedated with the abortion pill, unlike with the abortion procedure.</t>
  </si>
  <si>
    <t>c_c mentions that some people may receive sedation “during the abortion,” but it does not specify whether this applies to the abortion pill.</t>
  </si>
  <si>
    <t>EN_9114_595-24</t>
  </si>
  <si>
    <t>ES_633756_88992-14</t>
  </si>
  <si>
    <t>Original a_c: YES, a person can be sedated when using the abortion pill. Some individuals may receive sedation medication during the abortion process, which can range from being conscious but relaxed to being completely asleep.
Original reason: The answers provide directly opposing factual information regarding the possibility of sedation when using the abortion pill. ANSWER_1 explicitly states that sedation is not an option with the abortion pill, while ANSWER_2 claims that some individuals may receive sedation medication during the process. This contradiction does not seem to stem from cultural or contextual differences but rather presents a direct conflict in the information provided about medical procedures related to the abortion pill.</t>
  </si>
  <si>
    <t>TPC_11_17930</t>
  </si>
  <si>
    <t>Is sedation an option for individuals undergoing a medication abortion?</t>
  </si>
  <si>
    <t>sedation during abortion pill procedure"</t>
  </si>
  <si>
    <t>NO, sedation is not an option for individuals undergoing a medication abortion, as stated directly in the information provided.</t>
  </si>
  <si>
    <t>c_c describes sedation during an in-clinic (procedural) abortion, not during a medication (abortion pill) abortion.</t>
  </si>
  <si>
    <t>Original a_c: YES, sedation is an option for individuals undergoing a medication abortion. Some people may receive medications to sedate them during the procedure, which can range from being conscious but relaxed to being completely asleep.
Original reason: The answers provide directly opposing factual information regarding the availability of sedation for individuals undergoing a medication abortion. ANSWER_1 explicitly states that sedation is not an option, while ANSWER_2 asserts that it is indeed available, with varying levels of sedation possible.</t>
  </si>
  <si>
    <t>TPC_11_19094</t>
  </si>
  <si>
    <t>Do around 2% of children born from non-IVF pregnancies have a birth defect?</t>
  </si>
  <si>
    <t>percentage of children with birth defects born through natural conception"</t>
  </si>
  <si>
    <t>It’s not entirely known if IVF alone is responsible for birth defects. For non-IVF pregnancies, around 2% of all children will be born with a birth defect. Some studies show a slightly higher risk for babies born through IVF. This could be due to delayed conception or related to the underlying cause of infertility.</t>
  </si>
  <si>
    <t>Información básica sobre defectos de nacimiento: Los defectos de nacimiento son afecciones comunes, costosas y graves que afectan a 1 de cada 33 bebés nacidos en los Estados Unidos cada año. Lea más sobre lo que se ha aprendido acerca de los defectos de nacimiento y de cómo las mujeres pueden mejorar sus probabilidades de tener un bebé sin un defecto de nacimiento.</t>
  </si>
  <si>
    <t>YES, around 2% of children born from non-IVF pregnancies have a birth defect. This percentage is mentioned as a baseline for comparison with the risk of birth defects in IVF pregnancies.</t>
  </si>
  <si>
    <t>c_p does not contain information about the percentaje of children born from non-IVF pregnacies who have a birth defect.</t>
  </si>
  <si>
    <t>EN_847928_121553-54</t>
  </si>
  <si>
    <t>ES_885693_118149-0</t>
  </si>
  <si>
    <t>Original a_c: NO, the available information does not specify the percentage of children born from non-IVF pregnancies who have a birth defect. It mentions that 1 in 33 babies born in the United States each year has a birth defect, but it does not provide a direct comparison to the 2% figure mentioned in the question or differentiate between IVF and non-IVF pregnancies.
Original reason: The two answers directly contradict each other regarding the percentage of children born from non-IVF pregnancies who have a birth defect. ANSWER_1 states that around 2% of such children have a birth defect, while ANSWER_2 denies this by stating that the available information does not specify this percentage for non-IVF pregnancies.</t>
  </si>
  <si>
    <t>TPC_11_19251</t>
  </si>
  <si>
    <t>Is it normal to add about 1⁄2 to 1 pound each week during the second trimester of pregnancy?</t>
  </si>
  <si>
    <t>healthy pregnancy weight gain patterns"</t>
  </si>
  <si>
    <t>Your Pregnancy, Week 15: After weeks of not looking pregnant, you may suddenly find your clothes are becoming uncomfortable! You may also notice that you’re starting to gain weight. This may be especially true if you find food more appealing now than you did in your first trimester. Don’t panic about seeing the pounds adding up. In addition to the growth of your baby, weight gain in the second trimester is due to increases in tissue, blood volume, and fat stores. It’s also due to the growth of your uterus and breasts. Expect to add about ½ to 1 pound each week during this stage. This pattern should continue through the rest of your pregnancy.</t>
  </si>
  <si>
    <t>La mayoría de las mujeres debe aumentar entre 25 y 35 libras (11.5 a 16 kilogramos) durante el embarazo. La mayoría de ellas aumentará de 2 a 4 libras (1 a 2 kilogramos) durante el primer trimestre, y luego 1 libra (0.5 kilogramos) por semana durante el resto del embarazo. La cantidad de peso que se aumente dependerá de su situación:\n- Las mujeres con sobrepeso deben aumentar menos (10 a 25 libras o 4 a 11 kilogramos o menos, según su peso antes del embarazo).\n- Las mujeres con bajo peso tendrán que aumentar más (28 a 40 libras o 13 a 18 kilogramos).\n- Usted debe aumentar más si tiene más de 1 bebé. Las mujeres que tienen gemelos necesitan aumentar de 37 a 54 libras (16.5 a 24.5 kilogramos)..</t>
  </si>
  <si>
    <t>YES, it is normal to add about ½ to 1 pound each week during the second trimester of pregnancy. This weight gain is due to the growth of the baby, increases in tissue, blood volume, and fat stores, as well as the growth of the uterus and breasts.</t>
  </si>
  <si>
    <t>YES, it is normal to add about ½ to 1 pound each week during the second trimester of pregnancy. The Spanish passage specifies about 1 pound per week, which falls within the ½–1 pound range mentioned.</t>
  </si>
  <si>
    <t>Both answers agree that it is normal to gain about 1 pound per week during the second trimester of pregnancy. c_a gives a range (½–1 pound), while c_c specifies about 1 pound, which falls within that range.</t>
  </si>
  <si>
    <t>EN_1413098_305554-0</t>
  </si>
  <si>
    <t>ES_905061_120101-0</t>
  </si>
  <si>
    <t>Original a_c: NO, it is not normal to add about ½ to 1 pound each week during the second trimester of pregnancy. According to the information, women should gain around 1 libra (0.5 kilogramos) per week during the rest of the pregnancy, which implies a more consistent weight gain rather than the range of ½ to 1 pound suggested in the question.
Original reason: The two answers directly contradict each other regarding what constitutes normal weight gain during the second trimester of pregnancy. ANSWER_1 states it is normal to gain about ½ to 1 pound per week, while ANSWER_2 claims this rate of weight gain is not normal. However, upon closer inspection, ANSWER_2 seems to misinterpret or incorrectly state the information from its source, suggesting a misunderstanding rather than a cultural discrepancy. The core issue here is the direct opposition in their assertions about what is considered "normal" weight gain during pregnancy.</t>
  </si>
  <si>
    <t>TPC_11_20093</t>
  </si>
  <si>
    <t>Are neonates born at 35 weeks gestational age or more eligible for inclusion based on the given criteria?</t>
  </si>
  <si>
    <t>inclusion criteria for non-vigorous newborns with Meconium-Stained Amniotic Fluid (MSAF)"</t>
  </si>
  <si>
    <t>Inclusion criteria: Neonates born at ≥35 weeks gestational age whose delivery was complicated by presence of MSAF and were non-vigorous at birth.</t>
  </si>
  <si>
    <t>Por el momento, con los datos encontrados, es recomendable continuar evaluando a todos los pacientes con&lt;2,000g al nacer y/o edad gestacional≤37 semanas. Estos criterios por ser tan amplios se pueden extrapolar para cualquier centro de nuestro sistema de salud en donde se traten pacientes prematuros, pudiendo ser modificados según las características de los pacientes afectados en cada unidad de cuidado neonatal.</t>
  </si>
  <si>
    <t>YES, neonates born at 35 weeks gestational age or more are eligible for inclusion based on the given criteria, as long as their delivery was complicated by the presence of meconium-stained amniotic fluid (MSAF) and they were non-vigorous at birth.</t>
  </si>
  <si>
    <t>NO, neonates born at 35 weeks gestational age or more are not explicitly mentioned as being eligible for inclusion based on the given criteria, which recommends evaluating patients with ≤37 weeks gestational age and/or birth weight &lt;2,000g. Since 35 weeks is less than or equal to 37 weeks, it might seem included, but the passage does not directly address eligibility at 35 weeks specifically in a way that confirms inclusion without considering other factors like birth weight.</t>
  </si>
  <si>
    <t>The two answers provide conflicting information regarding the eligibility of neonates born at 35 weeks gestational age or more for inclusion based on given criteria. ANSWER_1 explicitly states that such neonates are eligible under specific conditions, while ANSWER_2 suggests that the criteria do not explicitly mention eligibility at 35 weeks and implies that other factors like birth weight might be considered. This discrepancy does not stem from cultural differences but rather from a direct contradiction in interpreting the given criteria.</t>
  </si>
  <si>
    <t>EN_177564_8015-11</t>
  </si>
  <si>
    <t>ES_836784_8143-17</t>
  </si>
  <si>
    <t>TPC_11_20094</t>
  </si>
  <si>
    <t>Nacimiento a la edad gestacional menor que 37 semanas o más de 42 semanas</t>
  </si>
  <si>
    <t>NO, neonates born at 35 weeks gestational age or more are not eligible for inclusion based on the given criteria, as the criteria specify a gestational age of less than 37 weeks or more than 42 weeks.</t>
  </si>
  <si>
    <t>The two answers directly contradict each other regarding the eligibility of neonates born at 35 weeks gestational age or more for inclusion based on specific criteria. ANSWER_1 states they are eligible under certain conditions (MSAF and non-vigorous at birth), while ANSWER_2 states they are not eligible due to the specified gestational age range (less than 37 weeks or more than 42 weeks). This contradiction is factual, as both statements cannot be true simultaneously given the same criteria.</t>
  </si>
  <si>
    <t>ES_720682_99120-30</t>
  </si>
  <si>
    <t>TPC_11_20961</t>
  </si>
  <si>
    <t>Are Braxton Hicks contractions usually uncomfortable rather than painful?</t>
  </si>
  <si>
    <t>characteristics of Braxton Hicks contractions vs real labor contractions"</t>
  </si>
  <si>
    <t>If your contractions stop, they were probably Braxton Hicks contractions. These are harmless and normal. Braxton Hicks contractions are often irregularly timed and uncomfortable rather than painful.</t>
  </si>
  <si>
    <t>Falso trabajo de parto: Muchas mujeres, en especial las madres primerizas, piensan que están en trabajo de parto cuando en realidad no es así. A esto se le denomina "falso trabajo de parto". Las contracciones de "práctica", denominadas contracciones de Braxton Hicks, son comunes durante las últimas semanas del embarazo o un poco antes. Quizás el endurecimiento de tu útero te asuste. Algunos pueden ser dolorosos, o incluso pueden dejarte sin respiración. No es de extrañarse que muchas mujeres confundan las contracciones de Braxton Hicks con las verdaderas. Por eso, no te sientas mal si vas al hospital pensando que estás en trabajo de parto, y te mandan a casa.</t>
  </si>
  <si>
    <t>YES, Braxton Hicks contractions are usually uncomfortable rather than painful. They are described as harmless and normal, often irregularly timed, and uncomfortable but not typically painful.</t>
  </si>
  <si>
    <t>NO, Braxton Hicks contractions are not usually described as uncomfortable rather than painful in the provided context. According to the information, some of these contractions can be dolorosos (painful), which suggests that they can indeed be painful, not just uncomfortable.</t>
  </si>
  <si>
    <t>The two answers provide directly opposing views on the nature of Braxton Hicks contractions, with ANSWER_1 stating they are usually uncomfortable rather than painful and ANSWER_2 suggesting that they can indeed be painful. This opposition is based on factual information about the experience of these contractions, not on cultural practices or norms.</t>
  </si>
  <si>
    <t>EN_961979_165877-23</t>
  </si>
  <si>
    <t>ES_612776_86457-5</t>
  </si>
  <si>
    <t>TPC_11_21104</t>
  </si>
  <si>
    <t>Do birth defects associated with pregestational diabetes affect organs such as the heart and brain?</t>
  </si>
  <si>
    <t>cardiac and neurological birth defects in women with pregestational diabetes"</t>
  </si>
  <si>
    <t>Birth defects—Birth defects occur in 6 to 12 percent of women with pregestational diabetes. Defects of the heart, brain, spine, and skeleton can occur in the early weeks of pregnancy when these organs are developing.</t>
  </si>
  <si>
    <t>El azúcar en la sangre mal controlado en las mujeres que tienen diabetes durante el embarazo también ha estado relacionado con una alta tasa de problemas cardíacos congénitos.</t>
  </si>
  <si>
    <t>YES, birth defects associated with pregestational diabetes can affect organs such as the heart and brain. These defects occur during the early weeks of pregnancy when these organs are developing, and they can include issues with the heart, brain, spine, and skeleton.</t>
  </si>
  <si>
    <t>a_c only discusses congenital heart defects associated with pregestational diabetes and does not mention brain defect</t>
  </si>
  <si>
    <t>EN_4005_268-6</t>
  </si>
  <si>
    <t>ES_912686_120703-8</t>
  </si>
  <si>
    <t>Original a_c: YES, birth defects associated with pregestational diabetes can affect organs such as the heart. High blood sugar levels in women with diabetes during pregnancy have been linked to a high rate of congenital heart problems. However, there is no mention of the brain being affected in the provided information.
Original reason: The two answers generally agree that birth defects associated with pregestational diabetes can affect organs such as the heart. However, ANSWER_1 includes the brain among the organs that can be affected, while ANSWER_2 does not mention the brain being affected based on the provided information. This discrepancy is about the scope of organs affected rather than a direct contradiction on the fact that pregestational diabetes can cause birth defects.</t>
  </si>
  <si>
    <t>TPC_11_21452</t>
  </si>
  <si>
    <t>Have studies found any concerning effects of COVID-19 vaccination on menstrual cycles?</t>
  </si>
  <si>
    <t>effects of mRNA COVID-19 vaccines on fertility and menstruation"</t>
  </si>
  <si>
    <t>Can the COVID-19 vaccine affect puberty or fertility in my child: No. The rumors related to COVID-19 vaccines affecting puberty or fertility are unfounded. The mRNA vaccines are processed near the injection site and activated immune system cells travel through the lymph system to nearby lymph nodes. In this manner, they are not traveling to other parts of the body. As such, there would not be a biological reason to expect that maturation or reproductive functionality of either males or females would be negatively affected by COVID-19 vaccination now or in years to follow. Importantly, due to reports of menstrual cycle changes following vaccination, studies have been, and continue to be, conducted. Early studies have suggested about a one-day difference in menstrual cycles; however, further data are needed to understand this finding and these reports, particularly because many factors can affect the timing of an individual’s cycle. As such, analyzing the data carefully will be important. In addition, five large, national monitoring systems are being used to monitor for these concerns, and to date, no concerning findings have emerged, including in relation to miscarriage, stillbirth, preterm birth, birth defects, pregnancy or post-delivery complications or outcomes, infant or neonatal outcomes, menstrual irregularities or post-menopausal bleeding.</t>
  </si>
  <si>
    <t>El estudio revela que casi el cuarenta por ciento de los encuestados ha recibido alguna información relacionada con el impacto que tiene la vacuna sobre la salud menstrual, de los cuales casi el 65 por ciento habían recibido información negativa. Además, el 32 por ciento de los encuestados no estaba muy seguro acerca de los efectos secundarios de la vacuna. Los hallazgos inferenciales de este estudio sugieren que la vacuna frente a la COVID-19 ha producido afectación del ciclo menstrual, particularmente en la duración del ciclo y el volumen de sangrado. Principalmente, informaron del impacto de la vacuna quienes habían sufrido enfermedades menstruales en el pasado. Sin embargo, la edad, la demografía geográfica y el tipo de vacuna inyectada no afectaron significativamente la homeostasis menstrual.</t>
  </si>
  <si>
    <t>NO, studies have not found any concerning effects of COVID-19 vaccination on menstrual cycles. While there have been reports of menstrual cycle changes following vaccination, early studies suggest only a minor effect, such as about a one-day difference in menstrual cycles, and large monitoring systems have not identified any concerning findings related to menstrual irregularities or other reproductive health outcomes.</t>
  </si>
  <si>
    <t>YES, studies have found concerning effects of COVID-19 vaccination on menstrual cycles. The findings suggest that the vaccine has affected menstrual cycles, particularly in terms of cycle duration and bleeding volume, especially among those who had previously experienced menstrual disorders.</t>
  </si>
  <si>
    <t>The two answers directly contradict each other regarding the existence of concerning effects of COVID-19 vaccination on menstrual cycles. ANSWER_1 states that studies have not found any concerning effects and mentions only minor changes, while ANSWER_2 asserts that studies have indeed found concerning effects, particularly affecting cycle duration and bleeding volume.</t>
  </si>
  <si>
    <t>EN_567823_92980-60</t>
  </si>
  <si>
    <t>ES_25710_10638-7</t>
  </si>
  <si>
    <t>TPC_11_21453</t>
  </si>
  <si>
    <t>Algunas personas han reportado cambios en su ciclo menstrual (período) después de recibir una vacuna de ARNm contra el COVID-19, como tener un período un poco más largo o más pesado o comenzar su próximo período antes de lo esperado. Los estudios han encontrado que si estos cambios ocurren son temporales y no afectan la fertilidad de la persona.</t>
  </si>
  <si>
    <t>YES, some studies have observed temporary changes in menstrual cycles, such as slightly longer or heavier periods, or an earlier start to the next period. However, these effects are not considered concerning and do not affect fertility</t>
  </si>
  <si>
    <t>both acknowledge minor, temporary menstrual changes and agree there are no concerning effects (the "NO" stresses absence of concerning effects; the "YES" notes temporary changes but explicitly says they're not concerning).</t>
  </si>
  <si>
    <t>ES_1030504_131358-10</t>
  </si>
  <si>
    <t>Original a_c: YES, studies have found some concerning effects of COVID-19 vaccination on menstrual cycles, such as slightly longer or heavier periods, or an earlier start to the next period. However, these changes are temporary and do not affect fertility.
Original reason: The two answers present differing views on the effects of COVID-19 vaccination on menstrual cycles but do so in a manner that reflects nuances in interpretation rather than outright contradiction. ANSWER_1 emphasizes the lack of concerning effects and mentions only minor impacts, while ANSWER_2 highlights some changes (like longer or heavier periods) as concerning but notes they are temporary. Both answers can be seen as true depending on how one defines "concerning effects" and the context in which these effects are considered.</t>
  </si>
  <si>
    <t>TPC_11_21455</t>
  </si>
  <si>
    <t>Alteraciones menstruales tras la vacunación contra la COVID-19: revisión sistemática Resumen El objetivo de esta revisión sistemática es aportar una interpretación amplia sobre los cambios de los ciclos menstruales tras la vacunación contra la COVID-19. Además, es imperativo evaluar los informes sobre los cambios menstruales tras la vacunación, para disipar preocupaciones en cuanto a que las vacunas contra la COVID-19 dificultan la probabilidad de embarazo a largo plazo. Se realizó una revisión de la literatura utilizando bases de datos digitales para identificar sistemáticamente los estudios que reportan cualquier alteración menstrual tras la vacuna contra la COVID-19. Se resumieron las características detalladas del estudio al nivel del paciente, incluyendo tipo de estudio, tamaño de la muestra, vacunas administradas, y alteraciones menstruales. Se incluyó en la revisión a un total de 78 138 mujeres vacunadas, procedentes de 14 estudios. De ellas, 39 759 (52,05%) tuvieron algún tipo de problema menstrual tras la vacunación. Debido a la falta de artículos de investigación publicados, también se incluyeron preimpresos en esta revisión. Menorragia, metrorragia, y polimenorrea fueron los problemas más comúnmente observados, oscilando la tasa global de alteraciones menstruales a nivel de estudios entre el 0,83 y el 90,9%. La edad, los antecedentes de embarazos, los efectos secundarios sistémicos de la COVID-19, el tabaquismo y la segunda dosis de la vacuna contra la COVID-19 fueron factores predictivos de problemas menstruales tras la vacunación.</t>
  </si>
  <si>
    <t>YES, studies have found concerning effects of COVID-19 vaccination on menstrual cycles. The systematic review included 78,138 vaccinated women and found that 52.05% experienced some type of menstrual problem after vaccination, with common issues including menorragia, metrorragia, and polimenorrea, affecting between 0.83% and 90.9% of participants across different studies.</t>
  </si>
  <si>
    <t>The two answers directly contradict each other regarding the presence of concerning effects of COVID-19 vaccination on menstrual cycles. ANSWER_1 states that studies have not found any concerning effects and mentions only minor changes, while ANSWER_2 claims that studies have identified significant issues such as various types of menstrual problems affecting a substantial percentage of vaccinated women.</t>
  </si>
  <si>
    <t>ES_25713_10639-2</t>
  </si>
  <si>
    <t>TPC_11_21456</t>
  </si>
  <si>
    <t>Tras la infección por el virus SARS-CoV-2, entre el 16 y el 47,2% de las mujeres participantes de los estudios seleccionados en esta revisión presentaron alteraciones en el ciclo menstrual, siendo más frecuente en aquellas que informaron de mayor sintomatología COVID-19. La alteración más descrita fue un aumento en la duración del ciclo, resolviéndose los cambios reportados en un plazo de uno a dos meses15–17. Por otro lado, más de la mitad de las mujeres vacunadas presentaron alteraciones en el ciclo menstrual tras la administración de la primera o la segunda dosis de vacunación contra la COVID-19, independientemente del tipo de vacuna, y parece no existir relación con el antecedente de infección previo18,19,21–23, pero sí parece haber una mayor prevalencia de alteraciones en el ciclo menstrual entre aquellas mujeres que presentaron otros efectos adversos a la vacunación18,21. En los diferentes estudios analizados, lo más frecuentemente descrito fue una variación de la duración del ciclo de menos de cinco días y un aumento en la cantidad de sangrado menstrual, cambios que se normalizaron en uno a dos ciclos posteriores18,19,22–24.</t>
  </si>
  <si>
    <t>YES, studies have found concerning effects of COVID-19 vaccination on menstrual cycles. According to the research, more than half of the women vaccinated experienced alterations in their menstrual cycle after receiving the first or second dose of the COVID-19 vaccine, with changes including variations in cycle duration and increased menstrual bleeding, which typically normalized within one to two cycles.</t>
  </si>
  <si>
    <t>The answers provide directly opposing factual information regarding the effects of COVID-19 vaccination on menstrual cycles. ANSWER_1 states that studies have not found any concerning effects and mention only minor changes, while ANSWER_2 claims that studies have identified concerning effects such as alterations in menstrual cycle duration and increased bleeding for more than half of the vaccinated women.</t>
  </si>
  <si>
    <t>ES_991187_8435-35</t>
  </si>
  <si>
    <t>i'd say no there were no concerning effects according to comparison because all reported anomalies normalized after a couple cycles.
anchor reported the same but with a smaller variation in days</t>
  </si>
  <si>
    <t>TPC_11_21457</t>
  </si>
  <si>
    <t>Tanto la enfermedad COVID-19 como la vacunación parecen estar relacionadas con la presentación de alteraciones en la menstruación, siendo estas limitadas en el tiempo y no graves. Sin embargo, los estudios son escasos hasta la fecha, por lo que es importante seguir desarrollando estudios que aporten evidencia científica.</t>
  </si>
  <si>
    <t>YES, studies have found concerning effects of COVID-19 vaccination on menstrual cycles, indicating that both COVID-19 and vaccination are associated with temporary and non-severe alterations in menstruation. However, it's noted that studies are scarce, highlighting the need for further research to provide more scientific evidence.</t>
  </si>
  <si>
    <t>The two answers present differing conclusions about the effects of COVID-19 vaccination on menstrual cycles. ANSWER_1 suggests that studies have found only minor and not concerning effects, while ANSWER_2 indicates that there are concerning effects, albeit temporary and non-severe. Although both acknowledge some level of impact on menstrual cycles, their characterization of these effects as "concerning" or not directly opposes each other.</t>
  </si>
  <si>
    <t>ES_991162_8435-5</t>
  </si>
  <si>
    <t>comparison found effects on menstruation cycles but they were not longlasting or severe so i'd say not concerning affects</t>
  </si>
  <si>
    <t>TPC_11_21459</t>
  </si>
  <si>
    <t>¿Las vacunas afectan la fertilidad y la menstruación: Dado que las vacunas provocan una respuesta del sistema inmunitario, es posible que generen una irregularidad temporal en el ciclo menstrual o cambios en el flujo menstrual. Algunas de las investigaciones que se hicieron demuestran que la infección o la fiebre pueden causar alteraciones en los ciclos. No se ha comprobado que las vacunas tengan un efecto en la fertilidad de una persona.</t>
  </si>
  <si>
    <t>YES, studies have found that COVID-19 vaccination may cause temporary irregularities in menstrual cycles or changes in menstrual flow, as the vaccines trigger an immune response which can lead to such effects, similar to those caused by infection or fever.</t>
  </si>
  <si>
    <t>The two answers present differing conclusions about the effects of COVID-19 vaccination on menstrual cycles. ANSWER_1 suggests that studies have found no concerning effects and only minor changes (about a one-day difference), implying these effects are not significant. In contrast, ANSWER_2 indicates that studies have identified potential temporary irregularities in menstrual cycles due to the immune response triggered by the vaccines. Although both answers acknowledge some level of effect on menstrual cycles, they differ in how they frame the significance and nature of these effects.</t>
  </si>
  <si>
    <t>ES_378763_46169-75</t>
  </si>
  <si>
    <t>comparison found effects on menstruation cycles but it doesnt seem worse than a comon fever so if that is not considered concerning than thevaccination is not ether</t>
  </si>
  <si>
    <t>TPC_11_21847</t>
  </si>
  <si>
    <t>contraindications of this medicine during lactation"</t>
  </si>
  <si>
    <t>What should I watch for while using this medication: Do not become pregnant while taking this medicine or for at least 6 months after stopping it. Women should inform their doctor if they wish to become pregnant or think they might be pregnant. Women of child-bearing potential will need to have a negative pregnancy test before starting this medicine. There is a potential for serious side effects to an unborn child. Talk to your health care professional or pharmacist for more information. Do not breast-feed an infant while taking this medicine.</t>
  </si>
  <si>
    <t>La prilocaína no ha sido bien estudiada para su uso durante la lactancia. Con base en la información disponible de otros medicamentos similares, es poco probable que una dosis única de prilocaína durante la lactancia materna cause efectos secundarios en un bebé lactante. Asegúrese de hablar con su proveedor de atención de salud acerca de todas sus preguntas sobre la lactancia.</t>
  </si>
  <si>
    <t>NO, women should not breast-feed an infant while taking this medicine, as it is explicitly stated that they should not do so due to potential risks.</t>
  </si>
  <si>
    <t>YES, women can likely breast-feed an infant while taking this medicine. Although prilocaína has not been well-studied during breastfeeding, it is unlikely to cause side effects in a breastfed baby after a single dose, but it's recommended to consult with a healthcare provider for any concerns about breastfeeding.</t>
  </si>
  <si>
    <t>The two answers provide directly opposing information regarding whether women can breast-feed an infant while taking this medicine. ANSWER_1 states that women should not breast-feed due to potential risks, while ANSWER_2 suggests it is likely safe but recommends consulting a healthcare provider. This opposition indicates a fundamental conflict in the advice given, rather than a difference that could be attributed to cultural or contextual variations.</t>
  </si>
  <si>
    <t>EN_789314_117354-6</t>
  </si>
  <si>
    <t>ES_1027788_131157-16</t>
  </si>
  <si>
    <t>TPC_11_21849</t>
  </si>
  <si>
    <t>The two answers provide directly opposing information regarding whether women can breast-feed while taking the medicine. ANSWER_1 states that women should not breast-feed due to potential risks, implying a general prohibition. In contrast, ANSWER_2 suggests that breast-feeding is possible under specific conditions, indicating that it's not an absolute contraindication but rather dependent on certain health and medication factors.</t>
  </si>
  <si>
    <t>TPC_11_22095</t>
  </si>
  <si>
    <t>Were multiple scattered and periventricular brain calcifications found on the infant's computerized tomography scan?</t>
  </si>
  <si>
    <t>periventricular brain calcifications in infants with Zika virus exposure"</t>
  </si>
  <si>
    <t>Patient C. In late 2015, a woman in her 30s gave birth to an infant at 39 weeks’ gestation. The infant’s head circumference at birth was 27 cm (&lt;3rd percentile), indicating severe microcephaly (http://www.cdc.gov/growthcharts/who_charts.htm). After delivery, an epidemiologic investigation revealed that the woman had resided in Brazil until 12 weeks’ gestation. She reported that she had experienced fever, rash, arthralgia, and headache at 7–8 weeks’ gestation. Evidence of Zika virus infection in the mother was confirmed by serologic testing. Molecular and pathologic evaluation of the placenta demonstrated Zika virus RNA by RT-PCR and IHC, respectively. The infant exhibited hypertonia, difficulty swallowing, and seizures, and computerized tomography scan demonstrated multiple scattered and periventricular brain calcifications. Funduscopic examination revealed a pale optic nerve and mild macular chorioretinitis. Newborn hearing screening was normal. The infant was discharged from the hospital with a gastrostomy feeding tube.</t>
  </si>
  <si>
    <t>El síndrome congénito por el virus del Zika incluye estas cinco condiciones:\n- Microcefalia grave con el cráneo parcialmente colapsado. La microcefalia es un defecto de nacimiento, en el cual la cabeza del bebé es más pequeña de lo esperado, en comparación con bebés del mismo sexo y edad. Por lo general, el único problema de los bebés con microcefalia leve es el tamaño pequeño de la cabeza. Un bebé con microcefalia grave tiene la cabeza mucho más pequeña de lo esperado y quizás padezca problemas más serios de salud que un bebé con microcefalia leve. La microcefalia puede presentarse después del nacimiento si la cabeza del bebé crece lentamente o no se desarrolla. No se sabe si un recién nacido infectado con el Zika alrededor del momento del nacimiento tendrá microcefalia después del parto.\n- Menos tejido cerebral de lo normal, con un patrón específico de daño cerebral que incluye depósitos de calcio en los tejidos profundos del cerebro. El calcio puede acumularse y afectar el funcionamiento del cerebro del bebé.\n- Daño en la parte posterior del ojo, que incluye cicatrices maculares. La retina es el tejido nervioso que reviste la parte posterior del ojo. Percibe la luz y envía imágenes al cerebro. El centro de la retina se llama mácula. La mácula permite la visión aguda y central que se necesita para leer, conducir y ver detalles finos. Las cicatrices maculares suceden cuando se forma tejido cicatricial en la mácula.\n- Problemas de las extremidades o articulaciones, incluyendo defectos de nacimiento como la artrogriposis, pie torcido y displasia congénita de la cadera.</t>
  </si>
  <si>
    <t>YES, multiple scattered and periventricular brain calcifications were found on the infant's computerized tomography scan. This is directly stated in the description of Patient C's case, where it mentions that the computerized tomography scan demonstrated these specific findings.</t>
  </si>
  <si>
    <t>No, la información proporcionada no menciona específicamente que se encontraron múltiples calcificaciones dispersas y periventriculares en el escaneo de tomografía computarizada del infante. Sin embargo, sí se hace referencia a depósitos de calcio en los tejidos profundos del cerebro como parte del patrón de daño cerebral asociado con el síndrome congénito por el virus del Zika.</t>
  </si>
  <si>
    <t>The two answers directly contradict each other regarding the presence of multiple scattered and periventricular brain calcifications on the infant's computerized tomography scan. ANSWER_1 explicitly states that these calcifications were found, while ANSWER_2 denies this specific finding, although it mentions calcium deposits in deep brain tissues related to Zika virus congenital syndrome. This contradiction is factual and not dependent on cultural context.</t>
  </si>
  <si>
    <t>EN_323323_54352-17</t>
  </si>
  <si>
    <t>ES_375884_45937-3</t>
  </si>
  <si>
    <t>TPC_11_22309</t>
  </si>
  <si>
    <t>Have studies on animals exposed to chemicals found in nail salons suggested an increased chance of birth defects?</t>
  </si>
  <si>
    <t>nail salon chemical exposure and teratogenic effects in animal research"</t>
  </si>
  <si>
    <t>Information from animal studies about many chemicals found in nail salons does not suggest exposure will increase the chance for a birth defect. A small number of studies that looked at the pregnancies of nail salon workers has not found an increased chance for birth defects. Some studies on some chemicals that are used in nail salons have suggested a greater chance for birth defects with high levels of exposure. One small study suggested those who gave birth to infants with a heart defect were more likely to have worked as a nail technician during early pregnancy than those who gave birth to infants with no reported birth defects.</t>
  </si>
  <si>
    <t>Muchos de estos químicos no están bien estudiados durante el embarazo. Los estudios en animales han demostrado que, para algunos de estos químicos, podría haber problemas para un embarazo si la persona que está embarazada está expuesta a niveles extremadamente altos que le causen resultar enferma. Debido a que todos los salones son diferentes, la cantidad de contacto con los químicos y los peligros puede ser diferente entre los trabajadores. Su nivel de exposición depende de la clase de servicios que ofrece su salón, cuántas horas trabaja, el tipo de ventilación o el sistema de aire en su lugar de trabajo, y qué clase de precauciones toma para reducir su exposición. El solo trabajar alrededor de un posible peligro no significa que estará expuesta a un nivel que le causaría un problema.</t>
  </si>
  <si>
    <t>NO, studies on animals exposed to chemicals found in nail salons have generally not suggested an increased chance of birth defects, although some studies on specific chemicals and human nail salon workers have raised concerns about potential increased risks with high levels of exposure.</t>
  </si>
  <si>
    <t>c_c says animal studies show pregnancy could be problematic at extremely high exposures, but it does not explicitly mention birth defects.</t>
  </si>
  <si>
    <t>EN_1317590_291982-18</t>
  </si>
  <si>
    <t>ES_1024918_131007-12</t>
  </si>
  <si>
    <t>Original a_c: YES, studies on animals exposed to chemicals found in nail salons have suggested an increased chance of birth defects, but only at extremely high levels of exposure that could make a person sick.
Original reason: The two answers provide directly opposing information regarding the outcome of studies on animals exposed to chemicals found in nail salons and their potential to increase the chance of birth defects. ANSWER_1 states that such studies have generally not suggested an increased chance, while ANSWER_2 claims they have, albeit at extremely high levels of exposure.</t>
  </si>
  <si>
    <t>TPC_11_22611</t>
  </si>
  <si>
    <t>Is lanugo common in newborns?</t>
  </si>
  <si>
    <t>commonality of lanugo in infants"</t>
  </si>
  <si>
    <t>Who gets lanugo: Lanugo is most common in unborn babies or newborns. However, people with eating disorders or certain tumors or cancers can grow lanugo.</t>
  </si>
  <si>
    <t>Lanugo. Es el vello fino y suave que cubre el cuerpo del bebé. Está ausente en los bebés prematuros. Aparece en los bebés a término, pero no en los bebés que nacieron tarde.</t>
  </si>
  <si>
    <t>YES, lanugo is common in newborns. It is most commonly found in unborn babies or newborns, and some newborns.</t>
  </si>
  <si>
    <t>YES, lanugo is common in some newborns. It appears in babies born at term but is absent in premature and late-born babies.</t>
  </si>
  <si>
    <t>Both answers agree lanugo is common in newborns, though the Spanish passage adds nuance about timing (premature vs term vs late).</t>
  </si>
  <si>
    <t>EN_722214_111495-1</t>
  </si>
  <si>
    <t>ES_749434_100375-9</t>
  </si>
  <si>
    <t>Original reason: The two answers seem to provide somewhat conflicting information regarding the presence of lanugo in newborns based on their gestational age. ANSWER_1 suggests that lanugo is more common in premature newborns, while ANSWER_2 states it appears in babies born at term but is absent in premature and late-born babies. However, upon closer examination, it's clear that these statements directly contradict each other regarding the relationship between lanugo presence and gestational age.</t>
  </si>
  <si>
    <t>TPC_11_22618</t>
  </si>
  <si>
    <t>\n- Texturas de la piel. Piel pegajosa, suave o descamada\n- Lanugo. Es el vello fino y suave que cubre el cuerpo del bebé. Está ausente en los bebés prematuros. Aparece en los bebés a término, pero no en los bebés que nacieron tarde\n- Pliegues plantares. Los pliegues en las plantas de los pies pueden estar ausentes o cubrir todo el pie\n- Senos. El espesor y el tamaño del tejido mamario y de la areola (zona oscura alrededor de cada pezón)\n- Ojos y orejas. Párpados fusionados o abiertos y cantidad de cartílago y rigidez del tejido auditivo\n- Genitales masculinos. La presencia de los testículos y el aspecto del escroto, entre suave y arrugado\n- Genitales femeninos. El aspecto y tamaño del clítoris y de los labios</t>
  </si>
  <si>
    <t>YES. Lanugo is most common in unborn babies or newborns.</t>
  </si>
  <si>
    <t>Both answers agree lanugo is common in newborns.</t>
  </si>
  <si>
    <t>ES_749433_100375-7</t>
  </si>
  <si>
    <t>TPC_11_22899</t>
  </si>
  <si>
    <t>Was a trach placed in the female patient before she was born?</t>
  </si>
  <si>
    <t>fetal surgery for oral pharyngeal teratoma"</t>
  </si>
  <si>
    <t>Female 6: She was born with an oral pharyngeal teratoma. Before she was born they removed the outside of the tumor, they placed a trach, and then they cut the umbilical cord, so she was born twice.</t>
  </si>
  <si>
    <t>Primer procedimiento. El primer procedimiento se hace al principio de los últimos meses de embarazo (tercer trimestre). El cirujano hace una pequeña incisión en el abdomen y el útero, e inserta por la boca del bebé una sonda especial con una cámara en el extremo, denominado endoscopio fetal, hasta llegar a la tráquea. Se coloca un pequeño globo en la tráquea del bebé y se infla.</t>
  </si>
  <si>
    <t>YES, a trach was placed in the female patient before she was born. According to the information provided, before the female patient was born, medical professionals removed the outside of her oral pharyngeal teratoma and placed a trach, after which they cut the umbilical cord, essentially resulting in her being "born twice".</t>
  </si>
  <si>
    <t>NO, a trach was not placed in the female patient before she was born. According to the information provided, a procedure involving the insertion of an endoscopio fetal into the baby's mouth and a small balloon being placed and inflated in the trachea occurs during the third trimester of pregnancy, but it does not specifically mention the placement of a trach.</t>
  </si>
  <si>
    <t>The two answers directly contradict each other regarding whether a trach was placed in the female patient before she was born. ANSWER_1 explicitly states that a trach was placed before birth as part of a medical procedure, while ANSWER_2 denies this, suggesting instead that a different procedure involving an endoscopio fetal and balloon placement occurred during pregnancy but does not confirm the placement of a trach.</t>
  </si>
  <si>
    <t>EN_626320_103503-12</t>
  </si>
  <si>
    <t>ES_424023_53566-11</t>
  </si>
  <si>
    <t>TPC_11_23207</t>
  </si>
  <si>
    <t>Can pregnant women manage their asthma in the same way as nonpregnant women?</t>
  </si>
  <si>
    <t>comparison of asthma management in pregnant vs nonpregnant women"</t>
  </si>
  <si>
    <t>How Can Asthma During Pregnancy Be Treated: Pregnant women manage their asthma the same way nonpregnant women do. However, special considerations and attention should be taken when you are pregnant to avoid any complications.</t>
  </si>
  <si>
    <t>Los medicamentos para el asma y el embarazo: Un análisis de los estudios en animales y en seres humanos sobre los efectos de los medicamentos para el asma tomados durante el embarazo reveló pocos riesgos para las mujeres o para los fetos. Para una mujer embarazada que tiene asma, es más seguro recibir tratamiento con medicamentos para el asma que tener síntomas y ataques de asma.nota 1 El control deficiente del asma implica un mayor riesgo para el feto que los riesgos que implican los medicamentos para el asma.nota 1 La budesonida está indicada por la Administración de Drogas y Alimentos de los EE. UU. (U.S. Food and Drug Administration o FDA, por sus siglas en inglés) como el corticosteroide inhalado de uso más seguro durante el embarazo. Un estudio reveló que la budesonida inhalada de dosis bajas en mujeres embarazadas pareció ser segura para la madre y para el feto.nota 3</t>
  </si>
  <si>
    <t>YES, pregnant women can manage their asthma in the same way as nonpregnant women, although they require special considerations and attention to avoid complications during pregnancy.</t>
  </si>
  <si>
    <t>YES. Management is generally the same, with pregnancy-specific safety considerations; evidence suggests asthma medications are low risk in pregnancy, and inhaled budesonide is commonly recommended.</t>
  </si>
  <si>
    <t>Both say management is essentially the same, but safety/precautionary measures are important in pregnancy.</t>
  </si>
  <si>
    <t>EN_1013451_179163-8</t>
  </si>
  <si>
    <t>ES_277542_40412-8</t>
  </si>
  <si>
    <t>Original a_c: NO, pregnant women may not manage their asthma in the same way as nonpregnant women. The management of asthma during pregnancy involves considering the safety of medications for both the mother and the fetus, and certain medications like budesonida are recommended as safer options during pregnancy.
Original reason: Although ANSWER_1 and ANSWER_2 seem to provide opposing views at first glance, they both acknowledge that pregnant women require special considerations when managing their asthma. The key difference lies in how each answer frames the management approach. ANSWER_1 suggests that the fundamental method of management can be the same but with additional precautions, while ANSWER_2 emphasizes the need for different considerations, particularly regarding medication safety. However, both answers can be true and are discussing nuances rather than direct contradictions. The discrepancy here is more about the emphasis on the approach to asthma management during pregnancy rather than a factual contradiction.</t>
  </si>
  <si>
    <t>TPC_11_23277</t>
  </si>
  <si>
    <t>Did Liz become pregnant after undergoing in vitro fertilization (IVF) treatments?</t>
  </si>
  <si>
    <t>Liz in vitro fertilization history"</t>
  </si>
  <si>
    <t>ACOG: Tell us about your prenatal care, given your risk for preeclampsia.</t>
  </si>
  <si>
    <t>Tras el diagnóstico tuvo una mastectomía doble y ocho ciclos de quimioterapia. Con el tiempo, Johnson quedó embarazada mediante la fertilización in vitro durante una pausa en la terapia hormonal. Hoy, no se imagina la vida sin su hijo, Ronin, y quiere compartir su historia.</t>
  </si>
  <si>
    <t>YES, Liz became pregnant after undergoing in vitro fertilization (IVF) treatments. According to her story, she got pregnant at 36 after two IVF treatments.</t>
  </si>
  <si>
    <t>NO, la persona que se menciona en el contexto es Liz Johnson, pero el pasaje habla sobre alguien llamado "Johnson" sin especificar si es Liz o no, aunque sí confirma que una mujer llamada Johnson quedó embarazada mediante fertilización in vitro. Sin embargo, considerando el contexto y asumiendo que se refiere a la misma persona, la respuesta sería diferente.
Si asumimos que "Johnson" se refiere a Liz, entonces la respuesta sería: 
SÍ, Liz (asumiendo que Johnson se refiere a ella) quedó embarazada después de someterse a tratamientos de fertilización in vitro durante una pausa en su terapia hormonal.</t>
  </si>
  <si>
    <t>The two answers provide conflicting information regarding Liz's pregnancy after undergoing IVF treatments. ANSWER_1 explicitly states that Liz became pregnant after two IVF treatments, while ANSWER_2 initially denies this but then clarifies under an assumption that if "Johnson" refers to Liz, she did become pregnant through IVF. This indicates a direct contradiction in the information provided about Liz's pregnancy outcome following IVF.</t>
  </si>
  <si>
    <t>EN_4716_311-4</t>
  </si>
  <si>
    <t>ES_494707_64196-22</t>
  </si>
  <si>
    <t>TPC_11_24612</t>
  </si>
  <si>
    <t>Do women need to take folic acid supplements for at least 4 weeks before conception to reduce the risk of neural tube defects in their next pregnancy?</t>
  </si>
  <si>
    <t>minimum duration of folic acid intake before conception for effective neural tube defect risk reduction"</t>
  </si>
  <si>
    <t>Women who have had a pregnancy resulting in an infant or fetus with a neural tube defect should be advised to consult their physician as soon as they plan a pregnancy. Unless contraindicated, they should be advised to take 4 mg per day of folic acid starting at the time they plan to become pregnant. Women should take the supplement from at least 4 weeks before conception through the first 3 months of pregnancy.</t>
  </si>
  <si>
    <r>
      <rPr>
        <rFont val="Calibri"/>
        <color theme="1"/>
      </rPr>
      <t xml:space="preserve">Para ayudar a prevenir los defectos del tubo neural, antes del embarazo tome un suplemento vitamínico con 400 mcg de ácido fólico todos los días. Un suplemento es un producto que usted toma para ayudar a obtener ciertos nutrientes que no recibe lo suficiente de los alimentos que come. Empiece a tomar 400 mcg de ácido fólico cada día </t>
    </r>
    <r>
      <rPr>
        <rFont val="Calibri"/>
        <b/>
        <color theme="1"/>
      </rPr>
      <t>al menos 1 mes antes del embarazo</t>
    </r>
    <r>
      <rPr>
        <rFont val="Calibri"/>
        <color theme="1"/>
      </rPr>
      <t xml:space="preserve"> hasta las 12 semanas de embarazo. Su suplemento de ácido fólico puede ser:\n- Una multivitamina. Es una pastilla que contiene muchas vitaminas y otros nutrientes que ayudan a que su cuerpo se mantenga sano.\n- Una vitamina prenatal. Es una multivitamina que tiene nutrientes que necesita durante el embarazo. Su profesional de la salud le puede recetar vitaminas prenatales, o usted las puede obtener de venta libre sin receta.\n- Un suplemento que contiene ácido fólico solamente..</t>
    </r>
  </si>
  <si>
    <t>YES, women who have had a previous pregnancy resulting in an infant or fetus with a neural tube defect should take folic acid supplements for at least 4 weeks before conception to reduce the risk of neural tube defects in their next pregnancy. They are advised to take 4 mg per day of folic acid starting at the time they plan to become pregnant, from at least 4 weeks before conception through the first 3 months of pregnancy.</t>
  </si>
  <si>
    <t>YES, women should take folic acid supplements for at least 1 month before conception to reduce the risk of neural tube defects in their next pregnancy. The recommended daily intake is 400 mcg of folic acid, which can be obtained through a multivitamin, prenatal vitamin, or a supplement containing only folic acid.</t>
  </si>
  <si>
    <t>Both answers agree folic acid should be started ≥1 month before conception. The differing doses reflect risk stratification (4 mg/day for women with a prior NTD-affected pregnancy vs 400 mcg/day for the general population).</t>
  </si>
  <si>
    <t>EN_440148_64332-23</t>
  </si>
  <si>
    <t>ES_376868_46000-8</t>
  </si>
  <si>
    <t>Original reason: Although both ANSWER_1 and ANSWER_2 agree on the necessity of taking folic acid supplements before conception to reduce the risk of neural tube defects, they provide slightly different recommendations regarding the duration and dosage. ANSWER_1 specifies that women with a history of a pregnancy affected by a neural tube defect should take 4 mg of folic acid for at least 4 weeks before conception, while ANSWER_2 recommends a general guideline of taking 400 mcg of folic acid for at least 1 month before conception. These differences could be due to variations in health guidelines or recommendations based on specific risk factors rather than cultural discrepancies.</t>
  </si>
  <si>
    <t>TPC_11_24613</t>
  </si>
  <si>
    <t>Para ayudar a prevenir los defectos del tubo neural, empiece a tomar un suplemento de vitaminas con 400 mcg de ácido fólico cada día antes de quedar embarazada. Un suplemento es un producto que usted toma para compensar ciertos nutrientes que no recibe en forma suficiente de los alimentos que come. Empiece a tomar 400 mcg de ácido fólico cada día al menos 1 mes antes del embarazo y hasta las primeras 12 semanas de embarazo. Su suplemento de ácido fólico puede ser:\n- Una multivitamina. Es una pastilla que contiene muchas vitaminas y otros nutrientes que ayudan a que su cuerpo se mantenga sano.\n- Una vitamina prenatal. Es una multivitamina con nutrientes que usted necesita durante el embarazo. Su profesional de la salud puede darle una receta para las vitaminas prenatales o puede comprarla sin receta porque es de venta libre.\n- Un suplemento que contiene ácido fólico solamente..</t>
  </si>
  <si>
    <t>YES, women should take folic acid supplements for at least 1 month before conception to reduce the risk of neural tube defects in their next pregnancy. The recommended daily intake is 400 mcg of folic acid, which can be found in multivitamins, prenatal vitamins, or supplements containing only folic acid, and this should be taken until the first 12 weeks of pregnancy.</t>
  </si>
  <si>
    <t>ES_374417_45839-8</t>
  </si>
  <si>
    <t>Original reason: The two answers provide similar advice regarding the importance of folic acid supplementation before conception to reduce the risk of neural tube defects but differ slightly in their specifics. ANSWER_1 specifies that women with a history of a pregnancy affected by a neural tube defect should take 4 mg of folic acid daily, starting at least 4 weeks before conception, while ANSWER_2 recommends a general intake of 400 mcg of folic acid for at least 1 month before conception. Despite these differences in dosage and exact timing, both answers fundamentally agree on the necessity of preconception folic acid supplementation to prevent neural tube defects.</t>
  </si>
  <si>
    <t>TPC_11_24670</t>
  </si>
  <si>
    <t>Does ovulation generally occur between days 9-20 of an average 28-day menstrual cycle?</t>
  </si>
  <si>
    <t>average day range for ovulation in a typical menstrual cycle"</t>
  </si>
  <si>
    <t>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t>
  </si>
  <si>
    <t>Información: Al tratar de quedar embarazadas, muchas parejas planean tener relaciones sexuales alrededor de los días 11 a 14 del ciclo menstrual de 28 días de la mujer. Aquí es cuando ocurre la ovulación.</t>
  </si>
  <si>
    <t>YES, ovulation generally occurs between days 9-20 of an average 28-day menstrual cycle. This timing can vary widely among menstruating women, but day 9-20 is the general range when ovulation typically happens.</t>
  </si>
  <si>
    <t>NO, ovulation occurs around days 11-14 of the menstrual cycle.</t>
  </si>
  <si>
    <t>a_c does not deny that ovulation can happen between days 9–20; it simply highlights the most common/typical days (11–14) within that range, so both can be true simultaneously.</t>
  </si>
  <si>
    <t>EN_288522_53277-30</t>
  </si>
  <si>
    <t>ES_904472_120048-1</t>
  </si>
  <si>
    <t>Original reason: The two answers provide conflicting information regarding whether ovulation generally occurs between days 9-20 of an average 28-day menstrual cycle. ANSWER_1 directly states that ovulation typically happens within this range, while ANSWER_2 disputes this by suggesting the passage does not specify such a range for general ovulation timing, instead focusing on recommendations for conception.</t>
  </si>
  <si>
    <t>TPC_11_24673</t>
  </si>
  <si>
    <t>Dado que el ciclo menstrual promedio dura 28 días (comenzando con el primer día de un periodo y terminando con el primer día del siguiente periodo menstrual), la mayoría de las mujeres ovulan en el día 14. En este momento, algunas mujeres experimentan una incomodidad pequeña en la parte inferior del abdomen , manchado o sangrado, mientras que otros no experimentan ningún síntoma en absoluto.</t>
  </si>
  <si>
    <t>NO, ovulation generally occurs around day 14 of an average 28-day menstrual cycle, but the passage does not specify a range of days 9-20 for when ovulation typically happens. It mentions that most women ovulate on day 14.</t>
  </si>
  <si>
    <t>Day 14 is a typical point within the broader 9–20 window. The statements don’t deny each other; one is broad, the other is a common-case pinpoint</t>
  </si>
  <si>
    <t>ES_707507_98531-1</t>
  </si>
  <si>
    <t>Original reason: The two answers provide information about when ovulation generally occurs during an average 28-day menstrual cycle. ANSWER_1 suggests a range of days 9-20, acknowledging variability among women, while ANSWER_2 specifies around day 14 as the typical time for ovulation. Although ANSWER_2 seems to contradict ANSWER_1 by not agreeing with the range provided and instead focusing on a specific day (day 14), both answers can be considered true in the context of a 28-day menstrual cycle. Ovulation indeed often occurs around day 14, but it can vary, sometimes happening between days 9-20 due to individual differences among women.</t>
  </si>
  <si>
    <t>TPC_11_25008</t>
  </si>
  <si>
    <t>Does taking folic acid be advised for individuals trying to become pregnant?</t>
  </si>
  <si>
    <t>benefits of folic acid for conception"</t>
  </si>
  <si>
    <t>Take folic acid if you are trying to get pregnant.</t>
  </si>
  <si>
    <t>¿Me ayudará el ácido fólico a quedar embarazada: No existe evidencia concreta de que el ácido fólico desempeñe una función en la fertilidad. Esta vitamina promueve la buena salud en los adultos, pero no tiene un efecto directo en la capacidad de concepción de la mujer. El ácido fólico puede ayudar a prevenir defectos de nacimiento del cerebro y la médula espinal en las primeras etapas de desarrollo del bebé. Se recomienda que todas las mujeres, aunque no estén planeando quedar embarazada, consuman una multivitamina con 400 microgramos de ácido fólico a diario antes de la concepción y durante las primeras semanas del embarazo.</t>
  </si>
  <si>
    <t>YES, taking folic acid is advised for individuals trying to become pregnant. It is explicitly recommended in the provided information.</t>
  </si>
  <si>
    <t>YES. While folic acid doesn’t increase fertility, it’s recommended to take 400 mcg daily before conception and during early pregnancy to help prevent neural tube defects.</t>
  </si>
  <si>
    <t>both advise folic acid; they differ only in rationale</t>
  </si>
  <si>
    <t>EN_1396605_301891-27</t>
  </si>
  <si>
    <t>ES_373767_45785-32</t>
  </si>
  <si>
    <t>Original a_c: NO, taking folic acid is not advised specifically for individuals trying to become pregnant because of its direct effect on fertility. However, it is recommended that all women consume a multivitamin with 400 micrograms of folic acid daily before conception and during the first weeks of pregnancy to help prevent birth defects of the brain and spinal cord in the developing baby.
Original reason: The two answers seem to provide directly opposing information regarding the advisability of taking folic acid for individuals trying to become pregnant. However, upon closer examination, ANSWER_2 does not entirely contradict the recommendation of folic acid intake but rather frames its necessity differently, focusing on the prevention of birth defects rather than fertility enhancement. The core message in both answers supports the intake of folic acid before conception, albeit with different rationales.</t>
  </si>
  <si>
    <t>TPC_11_25518</t>
  </si>
  <si>
    <t>Do Congenital Heart Defects (CHDs) affect nearly 1% of births per year in the United States?</t>
  </si>
  <si>
    <t>percentage of births affected by Congenital Heart Defects annually"</t>
  </si>
  <si>
    <t>Congenital heart defects are the most common type of birth defect in the United States, affecting nearly 1% (about 40,000) of births per year.1 CHDs are present at birth and they affect the structure of a baby’s heart and the way it works. About 1 in 4 babies born with a heart defect has a critical CHD.4 Babies with a critical CHD need surgery or other procedures within the first year of life.</t>
  </si>
  <si>
    <t>La enfermedad cardíaca congénita, también llamada defecto, hace referencia a uno o más problemas en la estructura del corazón que se manifiestan en el momento del nacimiento. Estas anomalías suelen ocurrir cuando el corazón o los vasos sanguíneos no se forman correctamente en el útero. Al menos ocho de cada 1000 bebés que nacen en los EE. UU. todos los años tienen un defecto en el corazón. En este país, nacen 40 000 bebés todos los años. El término congénito hace referencia a que el problema existía o se manifestó en el nacimiento. Sin embargo, en ocasiones es posible identificar los defectos incluso antes del nacimiento. A veces, no se manifiesta ningún tipo de síntoma hasta que los niños son más grandes e, incluso, en la adultez. Las enfermedades cardíacas congénitas pueden afectar cualquiera de estas estructuras, incluidas las arterias, las válvulas, las cámaras y la pared de tejido que separa las cámaras del corazón. Estos defectos, según el tipo y la gravedad, pueden afectar el flujo sanguíneo y de oxígeno correctos hacia los pulmones y el organismo. Pueden estar asociados con problemas en el ritmo cardíaco, o bien, los defectos pueden provocar que el corazón deba esforzarse más de lo que debería. Algunos, como un pequeño orificio en el corazón, pueden ser muy sencillos y provocar pocos problemas en el desarrollo y la salud del niño. Sin embargo, en otros casos, como bebés que nacen sin determinadas partes de su corazón, se requiere atención médica inmediata.</t>
  </si>
  <si>
    <t>YES, Congenital Heart Defects (CHDs) affect nearly 1% of births per year in the United States. This is stated directly, noting that about 40,000 births per year are affected, which equates to nearly 1% of births.</t>
  </si>
  <si>
    <t>NO, at least eight out of every 1,000 babies born in the U.S. each year have a heart defect, which is approximately 0.8%, not nearly 1%.</t>
  </si>
  <si>
    <t xml:space="preserve">The two answers provide information that seems to contradict each other at first glance regarding the percentage of births affected by Congenital Heart Defects (CHDs) in the United States. However, ANSWER_2 specifies a rate of approximately 0.8%, which is close to but not exactly "nearly 1%." </t>
  </si>
  <si>
    <t>EN_245766_51122-5</t>
  </si>
  <si>
    <t>ES_442387_57623-2</t>
  </si>
  <si>
    <t>0.8% and nearly 1% are close but not necessarily the same</t>
  </si>
  <si>
    <t>Minor</t>
  </si>
  <si>
    <t>TPC_11_25520</t>
  </si>
  <si>
    <t>¿Qué es la enfermedad cardíaca congénita: La expresión cardiopatía (o enfermedad cardíaca) congénita (es decir, presente en el nacimiento) se utiliza para describir varias afecciones diferentes del corazón. Estas anomalías son problemas que se producen mientras el corazón del bebé se desarrolla durante el embarazo, antes de nacer. La enfermedad cardíaca congénita (ECC) afecta a 1 de cada 120 bebés que nacen en Estados Unidos, lo que hace a los defectos cardíacos la anomalía de nacimiento más común.</t>
  </si>
  <si>
    <t>NO, Congenital Heart Defects (CHDs) affect approximately 1 in 120 births per year in the United States, which equates to 0.83% of birhts.</t>
  </si>
  <si>
    <t>The two answers provide directly opposing factual information regarding the percentage of births affected by Congenital Heart Defects (CHDs) in the United States. ANSWER_1 claims that CHDs affect nearly 1% of births, while ANSWER_2 states that they affect approximately 1 in 120 births, which is less than 1%. This discrepancy cannot be attributed to cultural differences but rather to a direct contradiction in the stated frequencies.</t>
  </si>
  <si>
    <t>ES_334160_2862-0</t>
  </si>
  <si>
    <t>0.83% and nearly 1% are close but not necessarily the same</t>
  </si>
  <si>
    <t>TPC_11_25992</t>
  </si>
  <si>
    <t>Can placenta previa and placenta accreta occur as a result of multiple C-section scars in the uterus?</t>
  </si>
  <si>
    <t>correlation between uterine scarring from repeat cesarean sections and placenta accreta risk"</t>
  </si>
  <si>
    <t>Future risks: If you are planning to get pregnant again, it's important to think about scarring. After you have two C-section scars, each added scar in the uterus raises the risk of placenta problems in a later pregnancy. These problems include placenta previa and placenta accreta, which raise the risk of problems for the baby and your risk of needing a hysterectomy to stop bleeding.</t>
  </si>
  <si>
    <t>\n- Placenta previa. Normalmente, la placenta se encuentra en la parte superior del útero. La placenta previa es una afección en la cual la placenta se adhiere cerca del cuello uterino o lo cubre. Este tipo de complicación ocurre en 1 de cada 200 partos. Sucede con más frecuencia en las mujeres que tienen tejido cicatricial en el útero debido a embarazos anteriores. También ocurre en mujeres que tienen fibromas u otros problemas en el útero o en mujeres que tuvieron cirugías en el útero\n- Los síntomas pueden ser sangrado vaginal de color rojo vivo y que no está acompañado de sensibilidad ni dolor en el abdomen. El diagnóstico se confirma con un examen físico y una ecografía. Según la gravedad del problema y la etapa del embarazo, es posible que le indiquen un cambio en las actividades o que haga reposo en cama. Con frecuencia, el bebé debe nacer por cesárea. De ese modo, la placenta no se desprende antes de tiempo ni impide que el bebé reciba oxígeno durante el parto</t>
  </si>
  <si>
    <t>YES, placenta previa and placenta accreta can occur as a result of multiple C-section scars in the uterus. Having two or more C-section scars increases the risk of these placenta problems in a later pregnancy, which can lead to complications for both the baby and the mother.</t>
  </si>
  <si>
    <t>c_c does not contain information about placenta  accreta so it does not have enough information to answer the question.</t>
  </si>
  <si>
    <t>EN_983570_167944-10</t>
  </si>
  <si>
    <t>ES_761023_101139-12</t>
  </si>
  <si>
    <t>Original a_c: YES, placenta previa can occur as a result of multiple C-section scars in the uterus. The condition is more frequent in women who have scar tissue in the uterus due to previous pregnancies or surgeries, which includes C-sections. However, the passage does not provide direct information about placenta accreta being caused by multiple C-section scars.
Original reason: The answers both affirm that placenta previa can occur as a result of multiple C-section scars but differ slightly in their discussion of placenta accreta. ANSWER_1 explicitly states that both conditions can result from multiple C-section scars, while ANSWER_2 confirms the relationship for placenta previa but does not provide direct information linking multiple C-section scars to placenta accreta. This discrepancy is about the scope of conditions affected by C-section scars rather than a cultural or societal difference.</t>
  </si>
  <si>
    <t>TPC_11_26054</t>
  </si>
  <si>
    <t>Should all women who can get pregnant take 400 micrograms of folic acid daily?</t>
  </si>
  <si>
    <t>benefits and risks of 400 micrograms folic acid supplementation"</t>
  </si>
  <si>
    <t>Research has shown that taking folic acid before getting pregnant and in early pregnancy lowers the risk of having a baby with certain birth defects. This research finding led to the advice that all women who can get pregnant should take 400 micrograms of folic acid daily. In order to learn more, CDC continues to conduct folic acid research.</t>
  </si>
  <si>
    <t>YES, all women who can get pregnant should take 400 micrograms of folic acid daily. This is because research has shown that taking folic acid before getting pregnant and in early pregnancy lowers the risk of having a baby with certain birth defects, leading to the advice that all women who can get pregnant should follow this daily regimen.</t>
  </si>
  <si>
    <t>YES, women planning pregnancy or who could become pregnant should take 400–800 mcg of folic acid daily.</t>
  </si>
  <si>
    <t>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</si>
  <si>
    <t>EN_245683_51100-1</t>
  </si>
  <si>
    <t>Original a_c: NO, the passage does not recommend that all women who can get pregnant take 400 micrograms of folic acid daily. It advises women who are planning a pregnancy or could become pregnant to take 400 to 800 mcg of folic acid daily.
Original reason: The two answers provide slightly different recommendations regarding folic acid intake for women who can get pregnant. ANSWER_1 suggests all women who can get pregnant should take 400 micrograms of folic acid daily, citing its benefits in preventing birth defects. In contrast, ANSWER_2 advises that the recommendation is specifically for women planning a pregnancy or who could become pregnant, with a slightly broader dosage range (400 to 800 mcg). While there's a difference in the specificity of the target group and the dosage range, both answers fundamentally agree on the importance of folic acid for preventing birth defects but frame the advice differently. This discrepancy does not stem from cultural differences but rather from how the recommendation is interpreted or applied.</t>
  </si>
  <si>
    <t>TPC_11_26059</t>
  </si>
  <si>
    <t>YES. Women planning a pregnancy or who could become pregnant should take 400–1000 mcg/day of folic acid.</t>
  </si>
  <si>
    <t>Both answers promote folic acid supplementation for women who could become pregnant; the difference is emphasis (minimum dose vs. recommended range), not conflict.</t>
  </si>
  <si>
    <t>Original a_c: NO, the passage does not recommend that all women who can get pregnant take 400 micrograms of folic acid daily. It advises women who are planning a pregnancy or could become pregnant to take 400 to 1000 mcg of folic acid per day, but it recommends 400 mcg as the daily amount for adults in general.
Original reason: The two answers provide directly opposing information regarding the recommendation for all women who can get pregnant to take 400 micrograms of folic acid daily. ANSWER_1 asserts that all such women should follow this regimen due to its benefits in preventing birth defects, while ANSWER_2 contradicts this by stating the passage does not make such a blanket recommendation and instead suggests a range for those planning or who could become pregnant.</t>
  </si>
  <si>
    <t>TPC_11_27456</t>
  </si>
  <si>
    <t>Is it possible for a person's blood to mix with the fetus's blood before delivery?</t>
  </si>
  <si>
    <t>maternal-fetal blood transfusion during pregnancy"</t>
  </si>
  <si>
    <t>Complications don’t usually happen during a person’s first pregnancy. This is because it’s unlikely that your blood will mix with the fetus’s blood until delivery, which means antibodies won’t form until after the fetus is born. However, your provider still tests your Rh factor even if it’s your first pregnancy.</t>
  </si>
  <si>
    <t>Aunque usted y su bebé no compartan sangre, es posible que una pequeña cantidad de la sangre de su bebé se mezcle con la suya durante el embarazo. Esto puede suceder si:\n- La sangre de su bebé cruza hacia su sangre por la placenta.\n- A usted se le hace una amniocentesis (también llamada amnio) o una muestra de la vellosidad coriónica (también llamada CVS, por sus siglas en inglés). Esas son pruebas prenatales que su profesional de la salud puede recomendarle durante el embarazo.\n- Usted tiene sangrado durante el embarazo.\n- Su bebé está en posición de nalgas (con los pies hacia abajo en vez de estar cabeza abajo) antes del parto y su profesional trata de rotar (mover) al bebé para que esté cabeza abajo.\n- Durante el embarazo recibe un golpe en el abdomen.\n- Usted tiene un aborto espontáneo o un embarazo ectópico. El aborto espontáneo sucede cuando el bebé muere en el útero antes de las 20 semanas de embarazo. El embarazo ectópico sucede cuando un óvulo fertilizado se implanta fuera del útero (matriz) y comienza a crecer..</t>
  </si>
  <si>
    <t>YES, it is possible for a person’s blood to mix with the fetus’s blood before delivery, but it is unlikely to occur, especially in a first pregnancy.</t>
  </si>
  <si>
    <t>YES, it is possible for a person's blood to mix with the fetus's blood before delivery. This can occur under several circumstances, including when the fetus's blood crosses into the mother's bloodstream through the placenta, during certain prenatal tests like amniocentesis or CVS, with bleeding during pregnancy, when attempting to rotate the baby from a breech position, after a blow to the abdomen, or in cases of miscarriage or ectopic pregnancy.</t>
  </si>
  <si>
    <t>Both answers agree on possibility and differ only in emphasis (a_a stresses rarity, a_c lists risk scenarios).</t>
  </si>
  <si>
    <t>EN_851505_121968-7</t>
  </si>
  <si>
    <t>ES_376136_45949-6</t>
  </si>
  <si>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a person's blood mixing with the fetus's blood before delivery. ANSWER_1 states it is unlikely and implies that significant mixing does not occur until delivery, while ANSWER_2 lists several scenarios where such mixing can indeed happen before delivery. These statements cannot both be true in the same context, indicating a direct contradiction rather than a cultural discrepancy or lack of information.</t>
  </si>
  <si>
    <t>TPC_11_27457</t>
  </si>
  <si>
    <t>De todos modos, en el momento del parto la sangre de la madre y la del bebé se pueden mezclar. De ocurrir esto, el organismo de la madre identificará la proteína Rh como una sustancia ajena. Por lo tanto, podría empezar a fabricar anticuerpos (proteínas que actúan como protectoras ante la entrada de células extrañas en el cuerpo) contra la proteína Rh.</t>
  </si>
  <si>
    <t>YES, it is possible for a person's blood to mix with the fetus's blood before delivery. This can occur during childbirth, and as a result, the mother's body may identify the Rh protein as foreign and start producing antibodies against it.</t>
  </si>
  <si>
    <t>Answers are complementary; a_c highlights rarity before delivery, a_c highlights certainty at delivery.</t>
  </si>
  <si>
    <t>ES_326859_42278-5</t>
  </si>
  <si>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whether a person's blood can mix with the fetus's blood before delivery. ANSWER_1 states it is unlikely for this mixing to occur until delivery, implying that significant mixing does not happen beforehand. In contrast, ANSWER_2 suggests that such mixing is possible and can lead to the production of antibodies against the Rh protein. This opposition indicates a fundamental conflict in the information provided by the two answers.</t>
  </si>
  <si>
    <t>TPC_11_27458</t>
  </si>
  <si>
    <t>Entre las cosas que aumentan el riesgo de que la sangre se mezcle y de que se produzca sensibilización durante el embarazo se incluyen:\n- Parto.\n- Traumatismo abdominal, por ejemplo, como consecuencia de un accidente automovilístico.\n- Cirugía abdominal, como un parto por cesárea.\n- Desprendimiento de placenta o placenta previa, los cuales pueden causar sangrado de la placenta.\n- Versión cefálica externa para un feto en posición de nalgas.\n- Procedimientos obstétricos, como amniocentesis, toma de muestra de sangre fetal o toma de muestra de vellosidades coriónicas (MVC).\n- Aborto espontáneo (aborto natural), embarazo ectópico o aborto provocado (aborto médico o quirúrgico) después de 8 semanas de edad fetal (cuando comienza la producción de células sanguíneas fetales).\n- Embarazo molar parcial con crecimiento fetal de más de 8 semanas..</t>
  </si>
  <si>
    <t>YES, it is possible for a person's blood to mix with the fetus's blood before delivery. This can occur due to various events such as trauma, surgery, certain obstetric procedures, or complications during pregnancy that cause bleeding from the placenta.</t>
  </si>
  <si>
    <t>Both agree on the possibility of miixing before delivery, with a_a emphasizing rarity/low likelihood and a_c risk factors and situations.</t>
  </si>
  <si>
    <t>ES_277151_40403-28</t>
  </si>
  <si>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a person's blood mixing with the fetus's blood before delivery. ANSWER_1 states it is unlikely and typically does not happen until delivery, while ANSWER_2 lists several scenarios where such mixing can occur before delivery. These statements fundamentally conflict on the possibility and conditions under which maternal and fetal blood can mix prior to birth.</t>
  </si>
  <si>
    <t>TPC_11_27460</t>
  </si>
  <si>
    <t>Esto generalmente ocurre en el nacimiento cuando la placenta se rompe. Sin embargo, también puede suceder en cualquier momento si los glóbulos de la mamá y del bebé se mezclan. Esto puede ocurrir durante un aborto espontáneo o una caída. También puede suceder durante un examen prenatal. Por ejemplo, amniocentesis o toma de muestras de vellosidades coriónicas. Para realizar estas pruebas, se utiliza una aguja para tomar una muestra de tejido y se puede producir sangrado.</t>
  </si>
  <si>
    <t>YES, it is possible for a person's blood to mix with the fetus's blood before delivery. This can occur during certain events such as an abortion, a fall, or during prenatal exams like amniocentesis or chorionic villus sampling, where bleeding may happen due to the use of a needle to take tissue samples.</t>
  </si>
  <si>
    <t>Both answers are consistent: they agree it’s possible before delivery; one stresses rarity, the other lists situations when it can happen.</t>
  </si>
  <si>
    <t>ES_712301_98762-5</t>
  </si>
  <si>
    <t>Original a_a: NO, it is unlikely for a person's blood to mix with the fetus's blood before delivery. According to the information provided, complications related to blood mixing are unlikely during the first pregnancy because the blood of the person and the fetus typically do not mix until delivery, which means antibodies won't form until after the fetus is born.
Original reason: The two answers provide directly opposing information regarding the possibility of blood mixing between a person and their fetus before delivery. ANSWER_1 states it is unlikely for such mixing to occur until delivery, implying a natural barrier prevents this during pregnancy. In contrast, ANSWER_2 lists specific medical or traumatic events where such mixing can indeed happen before delivery, indicating that under certain conditions, the blood can mix.</t>
  </si>
  <si>
    <t>TPC_11_27650</t>
  </si>
  <si>
    <t>Does hydrops fetalis occur when too much fluid leaves the baby's blood and goes into the tissues?</t>
  </si>
  <si>
    <t>mechanisms of fluid accumulation in hydrops fetalis"</t>
  </si>
  <si>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t>
  </si>
  <si>
    <t>Cuando una masa pulmonar fetal ejerce presión sobre el corazón y los vasos sanguíneos, el corazón tiene problemas para bombear sangre. Si el corazón no puede satisfacer las necesidades del bebé, se acumula líquido alrededor de los pulmones y en el vientre, una afección conocida como hidrops fetalis.</t>
  </si>
  <si>
    <t>YES, hydrops fetalis occurs when too much fluid leaves the baby's blood and goes into the tissues. This condition is characterized by severe swelling in an unborn or newborn baby and is a life-threatening problem.</t>
  </si>
  <si>
    <t>c_c explains that hydrops fetalis can occur when a fetal lung mass puts pressure on the heart and vessels, leading to heart failure and fluid buildup around the lungs and abdomen. However, it does not describe the underlying mechanism of fluid leaving the baby’s blood and entering the tissues.</t>
  </si>
  <si>
    <t>EN_1392554_301502-33</t>
  </si>
  <si>
    <t>ES_355129_43339-3</t>
  </si>
  <si>
    <t>Original a_c: NO, hydrops fetalis does not occur when too much fluid leaves the baby's blood and goes into the tissues according to the provided information. Instead, it is described as occurring when a fetal lung mass puts pressure on the heart and blood vessels, causing the heart to struggle with pumping blood, which leads to fluid accumulation around the lungs and in the abdomen.
Original reason: The two answers provide directly opposing explanations for the occurrence of hydrops fetalis. ANSWER_1 states that it happens when too much fluid leaves the baby's blood and goes into the tissues, while ANSWER_2 denies this explanation and instead attributes the condition to a fetal lung mass affecting heart function and leading to fluid accumulation. These are fundamentally conflicting descriptions of the cause of hydrops fetalis.</t>
  </si>
  <si>
    <t>TPC_11_27970</t>
  </si>
  <si>
    <t>Do congenital heart defects, cleft lip, and cleft palate count among the most common types of birth defects?</t>
  </si>
  <si>
    <t>common types of birth defects including cleft lip and cleft palate"</t>
  </si>
  <si>
    <t>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</si>
  <si>
    <t>YES, congenital heart defects, cleft lip, and cleft palate are among the most common types of birth defects. They are specifically mentioned as examples of the most common birth defects, along with spina bifida.</t>
  </si>
  <si>
    <t>c_c only supports congenital heart defects as most common; it says nothing about cleft lip/palate</t>
  </si>
  <si>
    <t>EN_1031820_184488-3</t>
  </si>
  <si>
    <t>Original a_c: YES, congenital heart defects are among the most common types of birth defects, affecting 1 in every 120 babies born in the United States. However, the passage does not provide information about cleft lip and cleft palate being among the most common types of birth defects.
Original reason: The two answers do not directly contradict each other on the inclusion of congenital heart defects as a common type of birth defect but differ in their mention of cleft lip and cleft palate. ANSWER_1 explicitly includes cleft lip and cleft palate among the most common types, while ANSWER_2 does not provide information about these conditions being among the most common, focusing instead on congenital heart defects. However, this discrepancy does not arise from cultural differences but rather from the specificity and completeness of the information provided about different types of birth defects.</t>
  </si>
  <si>
    <t>TPC_11_27974</t>
  </si>
  <si>
    <t>El labio leporino y la hendidura del paladar son algunos de los defectos congénitos más frecuentes. Ocurren con mayor frecuencia como defectos congénitos aislados, pero también se asocian con muchos síndromes o trastornos genéticos hereditarios.</t>
  </si>
  <si>
    <t>YES, cleft lip and cleft palate are among the most common types of birth defects. However, the passage does not provide information about congenital heart defects being among the most common types of birth defects.</t>
  </si>
  <si>
    <t>c_c confirms cleft lip and cleft palate are among the most frequent defects but says nothing about CHDs.</t>
  </si>
  <si>
    <t>ES_436909_56785-1</t>
  </si>
  <si>
    <t>Original a_c: YES, cleft lip and cleft palate are among the most common types of birth defects. However, the passage does not provide information about congenital heart defects being among the most common types of birth defects.
Original reason: The two answers do not directly contradict each other on all points but rather differ in the specifics of what they include as the most common types of birth defects. ANSWER_1 explicitly mentions congenital heart defects alongside cleft lip and cleft palate, while ANSWER_2 only confirms cleft lip and cleft palate without denying the inclusion of congenital heart defects outright; it merely states that the passage does not provide information about congenital heart defects being among the most common. This discrepancy could stem from differences in interpretation or emphasis rather than a direct factual contradiction.</t>
  </si>
  <si>
    <t>TPC_11_28288</t>
  </si>
  <si>
    <t>Is an omphalocele a condition where the intestines stay in a sac around the umbilical cord and do not move into the baby's body?</t>
  </si>
  <si>
    <t>causes of intestines remaining outside the abdominal cavity in newborns"</t>
  </si>
  <si>
    <t>In normal development before birth, the intestines are formed in a sac around the umbilical cord, and then move into the baby's body. The abdominal muscles close and skin develops over the muscles. If the intestines stay in the sac (and do not move into the baby’s body) it is called an omphalocele (ohm FAL oh seal). When a baby is born with this defect, the umbilical cord sac usually covers the intestines. Sometimes the sac breaks and the intestines lie completely outside the baby's body.</t>
  </si>
  <si>
    <t>Es un defecto congénito en el cual el intestino u otros órganos abdominales del bebé están fuera del cuerpo debido a un orificio en el área del ombligo. Los intestinos están cubiertos solo por una capa de tejido delgada y se pueden observar fácilmente.</t>
  </si>
  <si>
    <t>YES, an omphalocele is a condition where the intestines stay in a sac around the umbilical cord and do not move into the baby's body. This occurs when the normal development process before birth is disrupted, and the intestines fail to move from the sac into the abdominal space as they should.</t>
  </si>
  <si>
    <t>YES. An omphalocele is a congenital defect where intestines or other abdominal organs remain outside the body at the navel, covered by a thin membrane. This matches the description of intestines staying in a sac around the umbilical cord instead of moving into the body.</t>
  </si>
  <si>
    <t>Both answers describe the same pathology in different terms: "sac around the umbilical cord" vs. "thin membrane at the navel."</t>
  </si>
  <si>
    <t>EN_1358511_296846-0</t>
  </si>
  <si>
    <t>ES_912849_120720-0</t>
  </si>
  <si>
    <t>Original a_c: NO, an omphalocele is not specifically described as a condition where the intestines stay in a sac around the umbilical cord and do not move into the baby's body. Instead, it is described as a defect where the intestines or other abdominal organs are outside the body due to an opening in the navel area, covered by a thin layer of tissue.
Original reason: The two answers provide directly opposing descriptions of what an omphalocele is, with ANSWER_1 stating it involves intestines staying in a sac around the umbilical cord and not moving into the baby's body, while ANSWER_2 describes it as a condition where intestines or other organs are outside the body due to an opening near the navel. Although both answers describe a condition involving abdominal organs being in an abnormal position, they fundamentally conflict on the specifics of the condition.</t>
  </si>
  <si>
    <t>TPC_11_29952</t>
  </si>
  <si>
    <t>Do major organs and systems in a baby typically form by the 13th week of pregnancy?</t>
  </si>
  <si>
    <t>timeline of major organ formation in human embryos"</t>
  </si>
  <si>
    <t>Your baby has gone through many changes, too. By week 13, his or her major organs and systems have formed. They will continue to mature. Over the next 6 months, he or she will keep growing in size and weight to get ready for birth.</t>
  </si>
  <si>
    <t>El desarrollo de su bebé: En la semana 10, todos los órganos vitales del bebé se han formado y han comenzado a funcionar juntos.</t>
  </si>
  <si>
    <t>YES, major organs and systems in a baby typically form by the 13th week of pregnancy. By this time, the baby's major organs and systems have formed and will continue to mature over the next months.</t>
  </si>
  <si>
    <t>YES, major organs and systems in a baby typically form by the 10th week of pregnancy, which is before the 13th week. According to the information provided, by the 10th week, all vital organs have formed and begun to function together.</t>
  </si>
  <si>
    <t>Both answers give specific, different weeks for when the major organs are formed (10 vs. 13) and both cannot be simultaneously correct in the same biological context</t>
  </si>
  <si>
    <t>EN_1413105_305557-1</t>
  </si>
  <si>
    <t>ES_354366_43293-0</t>
  </si>
  <si>
    <t>TPC_11_30300</t>
  </si>
  <si>
    <t>Is a woman considered infertile if she is unable to stay pregnant?</t>
  </si>
  <si>
    <t>inability to sustain pregnancy as a factor in female infertility diagnosis"</t>
  </si>
  <si>
    <t>Trouble Getting Pregnant: Infertility Infertility means not being able to get pregnant after one year of trying. Or, six months, if a woman is 35 years of age or older. Women who can get pregnant but are unable to stay pregnant may also be infertile.</t>
  </si>
  <si>
    <t>¿Cuál es la pregunta más común que recibes sobre la infertilidad: Las mujeres suelen preguntar: "¿qué es la infertilidad?" Les respondo que infertilidad significa no poder quedarse embarazada después de intentarlo durante un año. También pienso que es importante hacerle saber a las mujeres que la infertilidad es algo común y millones de mujeres tienen problemas para quedar embarazadas o mantener un embarazo.</t>
  </si>
  <si>
    <t>YES, a woman can be considered infertile if she is unable to stay pregnant. This condition is also classified under infertility, in addition to being unable to get pregnant after a certain period of trying.</t>
  </si>
  <si>
    <t>YES. Infertility can mean not being able to get pregnant after a year of trying, but it can also include being unable to maintain a pregnancy. Millions of women experience problems with either conceiving or carrying a pregnancy.</t>
  </si>
  <si>
    <t>Both passages support that infertility includes trouble conceiving or maintaining pregnancy.</t>
  </si>
  <si>
    <t>EN_246001_51172-0</t>
  </si>
  <si>
    <t>ES_619037_86989-1</t>
  </si>
  <si>
    <t>Original a_c: NO, a woman is not considered infertile just because she cannot maintain a pregnancy. Infertility is defined as the inability to become pregnant after trying for a year, but it doesn't specify that maintaining a pregnancy is part of this definition.
Original reason: The two answers provide directly opposing definitions of infertility regarding the ability to stay pregnant. ANSWER_1 includes the inability to stay pregnant as a condition of infertility, while ANSWER_2 strictly defines infertility as the inability to get pregnant after a certain period, excluding issues with maintaining pregnancy. This opposition is about the definition and criteria for diagnosing infertility rather than cultural practices or regional variations in medical definitions.</t>
  </si>
  <si>
    <t>TPC_11_32111</t>
  </si>
  <si>
    <t>Does the National Pregnancy Registry for Psychiatric Medications have a website with more information?</t>
  </si>
  <si>
    <t>psychiatric medication pregnancy registry online resources"</t>
  </si>
  <si>
    <t>National Pregnancy Registry for Psychiatric Medications: There is a pregnancy registry for women who take psychiatric medications, such as clozapine. For more information you can look at their website: https://womensmentalhealth.org/research/pregnancyregistry/atypicalantipsychotic/.</t>
  </si>
  <si>
    <t>Existe un registro de embarazos para mujeres que toman medicamentos para el TDAH, llamado Registro Nacional de Embarazo para Medicamentos para el TDAH. Para obtener más información, visite su sitio web: https://womensmentalhealth.org/adhd-medications/</t>
  </si>
  <si>
    <t>YES, the National Pregnancy Registry for Psychiatric Medications has a website with more information, which can be found at https://womensmentalhealth.org/research/pregnancyregistry/atypicalantipsychotic/.</t>
  </si>
  <si>
    <t>YES, the National Pregnancy Registry for Psychiatric Medications has a website with more information, but the specific registry mentioned in the passage is actually called the Registro Nacional de Embarazo para Medicamentos para el TDAH, and its website is https://womensmentalhealth.org/adhd-medications/.</t>
  </si>
  <si>
    <t>The two answers agree that the National Pregnancy Registry for Psychiatric Medications has a website with more information but provide different details regarding the specific registry and its URL. ANSWER_2 introduces confusion by mentioning a different name ("Registro Nacional de Embarazo para Medicamentos para el TDAH") which seems to be a translation or misinterpretation, and also provides a slightly different URL that still points to a relevant page on psychiatric medications but specifies ADHD, suggesting a potential misunderstanding or mix-up in the information provided. However, both answers fundamentally affirm the existence of a website for more information, indicating no direct contradiction on the primary claim.</t>
  </si>
  <si>
    <t>EN_1315860_291661-23</t>
  </si>
  <si>
    <t>ES_1027192_131126-20</t>
  </si>
  <si>
    <t>TPC_11_33176</t>
  </si>
  <si>
    <t>Is colposcopy recommended for pregnant women for the same indications as for nonpregnant women?</t>
  </si>
  <si>
    <t>cervical cancer screening guidelines for pregnant women vs nonpregnant women"</t>
  </si>
  <si>
    <t>Cervical Cancer: Pregnant women should undergo cervical cancer screening and at the same frequency as nonpregnant women; however, management differs slightly during pregnancy (158). Colposcopy is recommended for the same indications during pregnancy as for nonpregnant women. However, biopsies may be deferred, and endocervical sampling should not be performed. Treatment should not be performed during pregnancy unless cancer is detected.</t>
  </si>
  <si>
    <t>Cáncer de cuello uterino durante el embarazo: Durante el embarazo, no se justifica el tratamiento de lesiones preinvasivas del cuello uterino, ni siquiera del carcinoma in situ, aunque se recomienda que un especialista haga una colposcopia para excluir la posibilidad de cáncer invasivo.</t>
  </si>
  <si>
    <t>YES, colposcopy is recommended for pregnant women for the same indications as for nonpregnant women. The management during pregnancy may differ slightly, but the indications for undergoing a colposcopy are the same.</t>
  </si>
  <si>
    <t>c_c says that during pregnancy treatment of preinvasive lesions isn’t justified and that a specialist should perform a colposcopy to exclude invasive cancer, but it doesn’t say whether the indications for colposcopy are the same as in nonpregnant women.</t>
  </si>
  <si>
    <t>EN_96539_39646-74</t>
  </si>
  <si>
    <t>ES_528649_64634-139</t>
  </si>
  <si>
    <t>Original a_c: NO, colposcopy for pregnant women is not necessarily recommended for the same indications as for nonpregnant women. The passage suggests that during pregnancy, treatment of preinvasive cervical lesions is not justified, but a specialist may still perform a colposcopy to rule out invasive cancer. This implies different considerations or approaches for pregnant versus nonpregnant women regarding colposcopy and the management of cervical lesions.
Original reason: The two answers provide directly opposing information on whether colposcopy is recommended for pregnant women for the same indications as for nonpregnant women. ANSWER_1 states that the indications are the same, with slight differences in management, while ANSWER_2 suggests that the approach and considerations for colposcopy during pregnancy differ from those for nonpregnant women, implying different recommendations based on pregnancy status.</t>
  </si>
  <si>
    <t>TPC_11_34374</t>
  </si>
  <si>
    <t>Is there evidence that discontinuing or tapering dosages of antidepressants near the end of pregnancy reduces the risk of withdrawal symptoms for the newborn?</t>
  </si>
  <si>
    <t>effects of tapering antidepressants on neonatal withdrawal syndrome"</t>
  </si>
  <si>
    <t>Are there any other risks for the baby: If you take antidepressants during the last trimester of pregnancy, your baby might have temporary signs and symptoms of quitting the drug — such as jitters, irritability, poor feeding and respiratory distress — for up to a month after birth. However, there's no evidence that discontinuing or tapering dosages near the end of pregnancy reduces the risk of these symptoms for your newborn. In addition, changing your treatment might increase the risk of a relapse postpartum, especially for severe depression.</t>
  </si>
  <si>
    <t>En algunos casos, la mujer y el médico pueden decidir reducir gradualmente la dosis de antidepresivos durante el último mes de embarazo. Esto puede ayudar al recién nacido a sufrir menos síntomas de abstinencia. Luego del parto, la mujer puede volver a su dosis completa. Esto puede ayudarle a sentirse mejor durante el período posparto, cuando el riesgo de depresión puede ser mayor.</t>
  </si>
  <si>
    <t>NO, there is no evidence that discontinuing or tapering dosages of antidepressants near the end of pregnancy reduces the risk of withdrawal symptoms for the newborn. In fact, changing the treatment might increase the risk of a relapse postpartum, especially for severe depression.</t>
  </si>
  <si>
    <t>YES, there is evidence that discontinuing or tapering dosages of antidepressants near the end of pregnancy may reduce the risk of withdrawal symptoms for the newborn. Reducing the dose gradually during the last month of pregnancy can help the newborn suffer fewer withdrawal symptoms.</t>
  </si>
  <si>
    <t>The two answers directly contradict each other regarding the existence of evidence that discontinuing or tapering dosages of antidepressants near the end of pregnancy reduces the risk of withdrawal symptoms for the newborn. ANSWER_1 states there is no such evidence and suggests changing treatment could increase the risk of postpartum relapse, while ANSWER_2 claims there is evidence supporting the reduction of withdrawal symptoms through gradual dosage decrease during the last month of pregnancy.</t>
  </si>
  <si>
    <t>EN_1180159_233999-11</t>
  </si>
  <si>
    <t>ES_613110_86477-17</t>
  </si>
  <si>
    <t>TPC_11_34423</t>
  </si>
  <si>
    <t>Do all pregnant women with symptomatic disease require treatment?</t>
  </si>
  <si>
    <t>guidelines for treating bacterial vaginosis in pregnancy"</t>
  </si>
  <si>
    <t>All pregnant women who have symptomatic disease require treatment. BV has been associated with adverse pregnancy outcomes (e.g., premature rupture of the membranes, chorioamnionitis, preterm labor, preterm birth, intraamniotic infection, postpartum endometritis, and postcesarean wound infection). Some specialists prefer using systemic therapy to treat possible subclinical upper genital tract infections.</t>
  </si>
  <si>
    <t>Tratamiento: No se necesita tratamiento para mujeres embarazadas que presenten esta afección.</t>
  </si>
  <si>
    <t>YES, all pregnant women with symptomatic disease require treatment, as they are at risk of adverse pregnancy outcomes such as premature rupture of the membranes and preterm labor.</t>
  </si>
  <si>
    <t>c_c is about Diastasis recti not systomatic disease.</t>
  </si>
  <si>
    <t>EN_295438_53368-523</t>
  </si>
  <si>
    <t>ES_899195_119515-7</t>
  </si>
  <si>
    <t>Original a_c: NO, not all pregnant women with symptomatic disease require treatment. According to the information provided, no treatment is needed for women who are pregnant and present this condition.
Original reason: The two answers directly contradict each other regarding the necessity of treatment for all pregnant women with symptomatic disease. ANSWER_1 states that all such women require treatment due to risks associated with the pregnancy, while ANSWER_2 claims that not all pregnant women with symptomatic disease need treatment. This contradiction is factual and does not seem to stem from cultural or contextual differences but rather presents opposing views on a medical treatment necessity.</t>
  </si>
  <si>
    <t>TPC_11_34690</t>
  </si>
  <si>
    <t>Has the use of guaifenesin been studied for its effects on sperm in relation to fertility?</t>
  </si>
  <si>
    <t>research on guaifenesin and male reproductive health"</t>
  </si>
  <si>
    <t>Use of guaifenesin has not been studied for effects on sperm in relation to fertility or affecting a partner’s pregnancy. In general, exposures that fathers or sperm donors have does not increase risk to a pregnancy. For more information, please see the MotherToBaby fact sheet on fact sheet Paternal Exposures at https://mothertobaby.org/fact-sheets/paternal-exposures-pregnancy/.</t>
  </si>
  <si>
    <t>Hay un informe de caso en el que se observó una mejoría en el recuento y movimiento (motilidad) de espermatozoides después del tratamiento con guaifenesina. Sin embargo, no se sabe si la guaifenesina puede aumentar la probabilidad de concepción. No se han realizado estudios para saber si la guaifenesina podría aumentar la posibilidad de defectos de nacimiento por encima del riesgo de fondo en el embarazo de una pareja. En general, es poco probable que las exposiciones que tienen los padres o donantes de esperma aumenten los riesgos de un embarazo. Para más información, consulte la hoja informativa de MotherToBaby acerca de Exposiciones Paternas en https://mothertobaby.org/es/hojas-informativas/exposiciones-paternas/.</t>
  </si>
  <si>
    <t>NO, the use of guaifenesin has not been studied for its effects on sperm in relation to fertility. According to available information, there is no research on how guaifenesin affects sperm or fertility.</t>
  </si>
  <si>
    <t>YES, there has been some study on the effects of guaifenesin in relation to sperm and fertility, as indicated by a case report showing improvement in sperm count and motility after treatment with guaifenesin. However, it's noted that more comprehensive studies are lacking, particularly regarding its impact on conception probability and potential birth defects.</t>
  </si>
  <si>
    <t>The two answers provide directly opposing information about whether there have been studies on guaifenesin's effects on sperm in relation to fertility. ANSWER_1 claims no such research exists, while ANSWER_2 references a case report indicating some level of study has occurred, albeit with the acknowledgment that more comprehensive research is needed.</t>
  </si>
  <si>
    <t>EN_1317903_292116-17</t>
  </si>
  <si>
    <t>ES_1027067_131119-16</t>
  </si>
  <si>
    <t>TPC_11_34730</t>
  </si>
  <si>
    <t>Is there information available on paternal exposures and their potential impact on pregnancy through the MotherToBaby fact sheet on Paternal Exposures?</t>
  </si>
  <si>
    <t>paternal exposure risks to fetal development"</t>
  </si>
  <si>
    <t>En un informe de 13 casos, no se notó un mayor riesgo de defectos de nacimiento. 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</si>
  <si>
    <t>YES, there is information available on paternal exposures and their potential impact on pregnancy through the MotherToBaby fact sheet on Paternal Exposures. The fact sheet can be found at https://mothertobaby.org/fact-sheets/paternal-exposures-pregnancy/, providing more information on the topic.</t>
  </si>
  <si>
    <t>YES, there is information available on paternal exposures and their potential impact on pregnancy through the MotherToBaby fact sheet on Paternal Exposures, which can be found at https://mothertobaby.org/es/hojas-informativas/exposiciones-paternas/.</t>
  </si>
  <si>
    <t>Both ANSWER_1 and ANSWER_2 confirm that there is information available on paternal exposures through the MotherToBaby fact sheet but provide different URLs for accessing this information. The difference lies in the language version of the webpage (English vs. Spanish), indicating that both answers can be true depending on the preferred language of the user, rather than presenting a factual contradiction.</t>
  </si>
  <si>
    <t>ES_1029225_131261-20</t>
  </si>
  <si>
    <t>TPC_11_34731</t>
  </si>
  <si>
    <t>En general, es poco probable que las exposiciones que tienen los padres o donantes de esperma aumenten los riesgos para un embarazo. Para obtener más información, consulte la hoja informativa de MotherToBaby acerca de Exposiciones Paternas en https://mothertobaby.org/es/hojas-informativas/exposiciones-paternas/.</t>
  </si>
  <si>
    <t>ES_1025273_131025-27</t>
  </si>
  <si>
    <t>TPC_11_34733</t>
  </si>
  <si>
    <t>En general, es poco probable que las exposiciones de los padres o donantes de esperma aumenten los riesgos del embarazo. Para obtener más información, lea la hoja informativa de MotherToBaby sobre las Exposiciones Paternas en https://mothertobaby.org/es/hojas-informativas/exposiciones-paternas/.</t>
  </si>
  <si>
    <t>ES_1025606_131043-20</t>
  </si>
  <si>
    <t>TPC_11_35280</t>
  </si>
  <si>
    <t>Have safety concerns been identified in data related to COVID-19 vaccination during pregnancy?</t>
  </si>
  <si>
    <t>adverse effects of COVID-19 vaccination on pregnancy outcomes"</t>
  </si>
  <si>
    <t>Yes, research confirms that COVID-19 vaccines are safe during pregnancy. Scientists have compared the pregnancies of women who have received COVID-19 vaccines and women who have not. The reports show that these women have had similar pregnancy outcomes. Data do not show any safety concerns.</t>
  </si>
  <si>
    <t>Se desconoce la seguridad de la vacuna de ARNm contra la COVID-19 durante el embarazo, pero la infección por COVID-19 puede tener resultados adversos durante el embarazo. Las pacientes embarazadas deben hablar con sus médicos sobre los riesgos y beneficios de recibir una vacuna de ARNm contra la COVID-19 durante el embarazo.</t>
  </si>
  <si>
    <t>NO, safety concerns have not been identified in data related to COVID-19 vaccination during pregnancy. Research has shown that COVID-19 vaccines are safe during pregnancy, with similar pregnancy outcomes between women who have received the vaccine and those who have not, and no safety concerns have been found in the data.</t>
  </si>
  <si>
    <t>c_c says safety is unknown and recommends discussing risks/benefits; it does not say concerns have been identified.</t>
  </si>
  <si>
    <t>EN_740_144-31</t>
  </si>
  <si>
    <t>ES_1010899_127656-10</t>
  </si>
  <si>
    <t>Original a_c: YES, safety concerns have been identified in data related to COVID-19 vaccination during pregnancy. Although the exact nature of these concerns is not detailed, it is mentioned that the safety of the mRNA COVID-19 vaccine during pregnancy is unknown, indicating potential risks or uncertainties associated with its use in pregnant individuals.
Original reason: The two answers directly contradict each other regarding the existence of safety concerns related to COVID-19 vaccination during pregnancy. ANSWER_1 states that no safety concerns have been identified and that vaccines are safe, while ANSWER_2 asserts that safety concerns have indeed been identified, suggesting potential risks or uncertainties.</t>
  </si>
  <si>
    <t>TPC_11_36966</t>
  </si>
  <si>
    <t>Do Braxton Hicks contractions increase in how long they last or how often they occur over time?</t>
  </si>
  <si>
    <t>changes in frequency and duration of Braxton Hicks contractions during pregnancy"</t>
  </si>
  <si>
    <t>What do Braxton Hicks contractions feel like: Braxton Hicks contractions are a tightening in your abdomen that comes and goes. These contractions don't get closer together, don't increase in how long they last or how often they occur and don't feel stronger over time. Braxton Hicks contractions can feel like mild menstrual cramps and be uncomfortable. They often come with a change of position and stop with rest. You can talk, walk and go about your normal activities during Braxton Hicks contractions.</t>
  </si>
  <si>
    <t>Su cuerpo: Las contracciones de Braxton-Hicks pueden volverse más frecuentes. Estas contracciones suelen ser dolorosas y fuertes como las contracciones del trabajo de parto real, pero no son regulares y no aumentan su intensidad.</t>
  </si>
  <si>
    <t>NO, Braxton Hicks contractions do not increase in how long they last or how often they occur over time. They are characterized by a lack of progression in frequency and duration, which distinguishes them from real labor contractions.</t>
  </si>
  <si>
    <t>YES, Braxton Hicks contractions increase in frequency over time. Although they are typically not as intense or regular as real labor contractions, they can become more frequent as time progresses.</t>
  </si>
  <si>
    <t>The answers provide directly opposing factual information regarding the progression of Braxton Hicks contractions over time. ANSWER_1 states that these contractions do not increase in frequency or duration, while ANSWER_2 claims they do increase in frequency as time progresses. This opposition is about the factual characteristics of Braxton Hicks contractions and does not depend on cultural context but rather on medical facts.</t>
  </si>
  <si>
    <t>EN_865894_123588-1</t>
  </si>
  <si>
    <t>ES_354271_43263-2</t>
  </si>
  <si>
    <t>TPC_11_37274</t>
  </si>
  <si>
    <t>Are tests, such as a non-stress test, done to check on the baby when the pregnancy is 1 week overdue?</t>
  </si>
  <si>
    <t>fetal monitoring after due date"</t>
  </si>
  <si>
    <t>If you reach 41 weeks (1 week overdue), your provider will do tests to check on the baby. These tests include a non-stress test and biophysical profile (ultrasound).</t>
  </si>
  <si>
    <t>Si usted llega a las 41 semanas (una semana de atraso), su proveedor le hará exámenes para evaluar al bebé. Estos exámenes incluyen una cardiotocografía en reposo y un perfil biofísico (ecografía o ultrasonido).</t>
  </si>
  <si>
    <t>YES, tests such as a non-stress test are done to check on the baby when the pregnancy is 1 week overdue. At 41 weeks of pregnancy, which is considered 1 week overdue, healthcare providers conduct tests including a non-stress test and biophysical profile (ultrasound) to monitor the baby's health.</t>
  </si>
  <si>
    <t>NO, the passage does not specifically mention a non-stress test being done when the pregnancy is 1 week overdue. However, it does mention that at 41 weeks (one week overdue), exams such as cardiotocografía en reposo and perfil biofísico are performed to evaluate the baby.</t>
  </si>
  <si>
    <t>The two answers provide information about tests conducted when a pregnancy is 1 week overdue but mention different specific tests. ANSWER_1 explicitly states that a non-stress test is done, while ANSWER_2 does not confirm this specific test at 1 week overdue but mentions other exams (cardiotocografía en reposo and perfil biofísico) that are performed. The discrepancy arises from the naming and specifics of the tests rather than a direct contradiction about whether any tests are conducted.</t>
  </si>
  <si>
    <t>EN_1293334_287458-10</t>
  </si>
  <si>
    <t>ES_904759_120078-10</t>
  </si>
  <si>
    <t>i might be wrong with my translation but i think a_c is wrong since comparison mentions a test that gets translated into non-stress-test</t>
  </si>
  <si>
    <t>TPC_11_37447</t>
  </si>
  <si>
    <t>Do X-rays provide a significant amount of radiation exposure?</t>
  </si>
  <si>
    <t>safe radiation limits for medical imaging"</t>
  </si>
  <si>
    <t>Risks: There is low radiation exposure. X-rays are monitored and regulated to provide the minimum amount of radiation exposure needed to produce the image. Most experts feel that the risk is low compared with the benefits. Pregnant women and children are more sensitive to the risks associated with x-rays.</t>
  </si>
  <si>
    <t>Hay una baja exposición a la radiación. Sin embargo, la mayoría de los expertos cree que el riesgo de la exposición a la mayoría de los rayos X es bajo comparado con los beneficios. Las mujeres embarazadas y los niños son más sensibles a los riesgos que presentan los rayos X.</t>
  </si>
  <si>
    <t>NO, X-rays do not provide a significant amount of radiation exposure. The passage states that there is low radiation exposure and that X-rays are monitored to provide the minimum amount needed to produce the image, indicating that the risk associated with radiation is considered low by most experts.</t>
  </si>
  <si>
    <t>YES, X-rays do provide a significant amount of radiation exposure, but most experts believe the risk is low compared to the benefits, with certain groups like pregnant women and children being more sensitive to these risks.</t>
  </si>
  <si>
    <t>The two answers present opposing views on whether X-rays provide a significant amount of radiation exposure. ANSWER_1 claims that X-rays do not provide a significant amount of radiation, emphasizing low exposure and minimal risk. In contrast, ANSWER_2 asserts that X-rays do provide a significant amount of radiation exposure, although it acknowledges that most experts consider the risk to be low compared to the benefits. The core disagreement lies in the characterization of the radiation exposure level as "significant," which directly conflicts between the two answers.</t>
  </si>
  <si>
    <t>EN_1250024_281125-11</t>
  </si>
  <si>
    <t>ES_935886_123405-19</t>
  </si>
  <si>
    <t>as far as i can see a_c is wrong again</t>
  </si>
  <si>
    <t>TPC_11_37536</t>
  </si>
  <si>
    <t>Does nicotine exposure have long-term cardiovascular consequences for most people?</t>
  </si>
  <si>
    <t>cardiovascular risks of nicotine in healthy individuals"</t>
  </si>
  <si>
    <t>Nicotine affects both adolescent brain development and fetal growth in pregnant women. While nicotine exposure does not appear to have long-term cardiovascular consequences, there may be a higher risk for those with pre-existing vascular disease.</t>
  </si>
  <si>
    <t>Causa un aumento de la frecuencia cardíaca inmediato y a largo plazo</t>
  </si>
  <si>
    <t>NO, nicotine exposure does not appear to have long-term cardiovascular consequences for most people, although there may be a higher risk for those with pre-existing vascular disease.</t>
  </si>
  <si>
    <t>YES, nicotine exposure can have long-term cardiovascular consequences. It causes an immediate and long-term increase in heart rate, which may contribute to cardiovascular issues over time.</t>
  </si>
  <si>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can lead to long-term cardiovascular issues due to its effects on heart rate.</t>
  </si>
  <si>
    <t>EN_1023388_181408-7</t>
  </si>
  <si>
    <t>ES_757419_100932-5</t>
  </si>
  <si>
    <t>TPC_11_37537</t>
  </si>
  <si>
    <t>Los consumidores de nicotina tienen un riesgo más alto de tener enfermedades de pulmón, enfermedades cardíacas y accidentes cerebro-vasculares. El desarrollo cerebral se puede ver afectado por la nicotina, incluso a finales de la adolescencia.</t>
  </si>
  <si>
    <t>YES, nicotine exposure can have long-term cardiovascular consequences for most people. Nicotine consumers are at a higher risk of having heart diseases and other related conditions, such as strokes.</t>
  </si>
  <si>
    <t>The two answers directly contradict each other regarding the long-term cardiovascular consequences of nicotine exposure for most people. ANSWER_1 suggests that there are no significant long-term cardiovascular consequences for most people, except for those with pre-existing vascular disease, while ANSWER_2 states that nicotine exposure can lead to long-term cardiovascular consequences, including a higher risk of heart diseases and strokes, implying a broader impact.</t>
  </si>
  <si>
    <t>ES_327799_42350-4</t>
  </si>
  <si>
    <t>TPC_11_37538</t>
  </si>
  <si>
    <t>Resúmenes: Los efectos de dependencia de la nicotina en el tabaco han sido bien documentados. Se cree que la nicotina tiene un potencial adictivo comparable al alcohol, la cocaína y la morfina. El tabaco y sus diversos componentes aumentan el riesgo de cáncer (especialmente en los pulmones, boca, laringe, esófago, vejiga, riñón, páncreas y cuello del útero), ataques cardíacos y apoplejías, así como enfermedad pulmonar crónica.</t>
  </si>
  <si>
    <t>YES, nicotine exposure has long-term cardiovascular consequences for most people. The passage indicates that components of tobacco, which contains nicotine, increase the risk of heart attacks and strokes, suggesting a link between nicotine exposure and long-term cardiovascular health issues.</t>
  </si>
  <si>
    <t>c_c links tobacco use (with many harmful components) to long-term cardiovascular risks, but it does not show that nicotine exposure by itself causes those long-term consequences.</t>
  </si>
  <si>
    <t>ES_925395_121977-0</t>
  </si>
  <si>
    <t>Original a_c: YES, nicotine exposure has long-term cardiovascular consequences for most people. The passage indicates that components of tobacco, which contains nicotine, increase the risk of heart attacks and strokes, suggesting a link between nicotine exposure and long-term cardiovascular health issues.
Original reason: The two answers directly contradict each other regarding the long-term cardiovascular consequences of nicotine exposure for most people. ANSWER_1 suggests that there are no significant long-term cardiovascular consequences for most individuals, except possibly those with pre-existing vascular disease, while ANSWER_2 asserts that nicotine exposure does have long-term cardiovascular consequences, citing increased risks of heart attacks and strokes as evidence.</t>
  </si>
  <si>
    <t>TPC_11_37541</t>
  </si>
  <si>
    <t>Resúmenes: En general, la exposición crónica al consumo de cigarrillos puede aumentar el riesgo de cáncer, EPOC, enfermedad arterial coronaria, accidente cerebrovascular, enfermedades fetales y retardo en la curación de heridas.</t>
  </si>
  <si>
    <t>YES, chronic cigarette consumption, which involves nicotine exposure, is associated with long-term cardiovascular consequences, including coronary artery disease and stroke. However, the passage does not clarify whether nicotine alone is responsible.</t>
  </si>
  <si>
    <t>The two answers provide directly opposing information regarding the long-term cardiovascular consequences of nicotine exposure for most people. ANSWER_1 suggests that there are no significant long-term cardiovascular consequences for most individuals, except possibly those with pre-existing vascular conditions. In contrast, ANSWER_2 asserts that nicotine exposure can lead to serious long-term cardiovascular issues such as coronary artery disease and stroke. Although ANSWER_2 specifies "chronic cigarette consumption" as the source of nicotine, the fundamental disagreement lies in the existence and severity of long-term cardiovascular risks associated with nicotine exposure.</t>
  </si>
  <si>
    <t>ES_915909_120965-0</t>
  </si>
  <si>
    <t>a stroke (accidente cerebrovascular if i translated that correctly) is a cardiovaskular illness/consequence</t>
  </si>
  <si>
    <t>TPC_11_37548</t>
  </si>
  <si>
    <t>Dejar de fumar. Esto puede reducir el riesgo de tener la enfermedad de las arterias carótidas y la enfermedad cardiovascular. Todos los productos con nicotina estrechan los vasos sanguíneos, incluidos los cigarrillos electrónicos. Esto disminuye la circulación de la sangre por las arterias.</t>
  </si>
  <si>
    <t>YES, nicotine exposure can have long-term cardiovascular consequences for most people. Nicotine products constrict blood vessels, reducing blood circulation through the arteries, which can increase the risk of diseases such as carotid artery disease and overall cardiovascular disease.</t>
  </si>
  <si>
    <t>The two answers directly contradict each other regarding the long-term cardiovascular consequences of nicotine exposure for most people. ANSWER_1 suggests that there are no significant long-term cardiovascular consequences for most individuals, except possibly those with pre-existing vascular conditions, while ANSWER_2 asserts that nicotine exposure can lead to long-term cardiovascular issues by affecting blood vessel constriction and increasing disease risk.</t>
  </si>
  <si>
    <t>ES_777611_102046-46</t>
  </si>
  <si>
    <t>TPC_11_37551</t>
  </si>
  <si>
    <t>Las personas que fuman cigarrillos tienen de dos a cuatro veces más probabilidades de sufrir una enfermedad del corazón que quienes no fuman.</t>
  </si>
  <si>
    <t>YES, nicotine exposure, specifically through smoking, increases the risk of cardiovascular diseases, as smokers have two to four times more likelihood of suffering from heart disease compared to non-smokers. This suggests that nicotine exposure can have long-term cardiovascular consequences for most people who smoke.</t>
  </si>
  <si>
    <t>The answers provide information that seems contradictory at first glance because one states that nicotine exposure does not have long-term cardiovascular consequences for most people, while the other asserts that it does, particularly through smoking. However, upon closer examination, ANSWER_1 specifies "for most people" and mentions an exception for those with pre-existing vascular disease, implying a general population without specifying the mode of nicotine exposure. ANSWER_2, on the other hand, specifically talks about smoking as the mode of nicotine exposure and its impact on cardiovascular health. The key discrepancy lies in the context of nicotine exposure (general vs. through smoking) and the populations being considered (general population vs. smokers). This suggests that both statements could be true depending on how one interprets "nicotine exposure" and the specific group of people being referred to.</t>
  </si>
  <si>
    <t>ES_757501_100935-4</t>
  </si>
  <si>
    <t>the reasoning is ok. other than on the line above (wich is contradiktion) it states specifically smokers. the line above also says not to smoke but it continues with "all nicotine products" wich is alot more than smoking.
you could make an argument for 105 and 107 being both ether CON or C_D but both should be the same I GUESS. but that might be too much overthinking.</t>
  </si>
  <si>
    <t>TPC_11_19210</t>
  </si>
  <si>
    <t>Is the growth of the baby a factor in weight gain during the second trimester?</t>
  </si>
  <si>
    <t>role of fetal growth in maternal weight gain"</t>
  </si>
  <si>
    <t>¿Qué está causando el aumento de peso: La mayor parte del peso que se aumenta durante el embarazo no corresponde a grasa, sino que se relaciona con el bebé. A continuación se desglosa la forma como se componen 35 libras (16 kilogramos):</t>
  </si>
  <si>
    <t>YES, the growth of the baby is a factor in weight gain during the second trimester. Weight gain during this period is attributed to several factors, including the growth of the baby, increases in tissue and blood volume, fat stores, and the growth of the uterus and breasts.</t>
  </si>
  <si>
    <t>YES, the growth of the baby is a factor in weight gain during pregnancy. The majority of the weight gained during pregnancy is related to the baby.</t>
  </si>
  <si>
    <t>Both ANSWER_1 and ANSWER_2 agree that the growth of the baby contributes to weight gain during pregnancy, specifically mentioning it as a factor in the second trimester in ANSWER_1 and more broadly across pregnancy in ANSWER_2. There is no contradiction or discrepancy between the two answers; they both affirm the role of the baby's growth in maternal weight gain.</t>
  </si>
  <si>
    <t>ES_905063_120101-2</t>
  </si>
  <si>
    <t>TPC_11_17650</t>
  </si>
  <si>
    <t>Can placental abruption cause light, intermittent vaginal bleeding?</t>
  </si>
  <si>
    <t>placental abruption effects on fetal development"</t>
  </si>
  <si>
    <t>In some cases, placental abruption develops slowly (chronic abruption), which can cause light, intermittent vaginal bleeding. Your baby might not grow as quickly as expected, and you might have low amniotic fluid or other complications.</t>
  </si>
  <si>
    <t>En algunos casos, el desprendimiento placentario se desarrolla lentamente (desprendimiento crónico), lo que puede causar un ligero e intermitente sangrado vaginal. Es posible que el bebé no crezca tan rápido como se esperaba y que tenga un bajo nivel de líquido amniótico u otras complicaciones.</t>
  </si>
  <si>
    <t>YES, placental abruption can cause light, intermittent vaginal bleeding, particularly in cases where it develops slowly, known as chronic abruption.</t>
  </si>
  <si>
    <t>YES, placental abruption can cause light, intermittent vaginal bleeding, especially in cases where it develops slowly, known as chronic separation.</t>
  </si>
  <si>
    <t>Both ANSWER_1 and ANSWER_2 agree that placental abruption can indeed cause light, intermittent vaginal bleeding, specifically mentioning its occurrence in cases where the condition develops slowly. The terms "chronic abruption" and "chronic separation" might refer to similar concepts within the context of placental abruption, indicating a gradual development of the condition. There is no direct contradiction between the two answers; instead, they present consistent information regarding the potential symptoms of placental abruption.</t>
  </si>
  <si>
    <t>EN_1094379_196597-6</t>
  </si>
  <si>
    <t>ES_477670_63250-5</t>
  </si>
  <si>
    <t>TPC_11_10686</t>
  </si>
  <si>
    <t>Is cramping a potential risk associated with amniocentesis or Chorionic Villus Sampling (CVS)?</t>
  </si>
  <si>
    <t>cramping after prenatal diagnostic procedures"</t>
  </si>
  <si>
    <t>Risks of amniocentesis or CVS include:\n- Bleeding.\n- Cramping.\n- Infection in the uterus.\n- Miscarriage (about 1 out of 100 people have a miscarriage after CVS; less than 1 in 200 have a miscarriage after amniocentesis).\n- Virus transmission (this is rare; if you have a virus and your blood mixes with fetal blood during the procedure, it may get the virus)..</t>
  </si>
  <si>
    <t>Si le han hecho una amniocentesis, tal vez sienta una incomodidad leve o calambres durante o después del procedimiento, pero las complicaciones graves son poco comunes. El procedimiento tiene un riesgo leve (menos del 1 por ciento) de causar un aborto espontáneo.</t>
  </si>
  <si>
    <t>YES, cramping is a potential risk associated with amniocentesis or Chorionic Villus Sampling (CVS). The risks listed include bleeding, cramping, infection in the uterus, miscarriage, and virus transmission, indicating that cramping is one of the possible complications of these procedures.</t>
  </si>
  <si>
    <t>YES, cramping is a potential risk associated with amniocentesis. According to the information provided, a person may feel discomfort or cramping during or after an amniocentesis procedure. However, it does not specifically mention Chorionic Villus Sampling (CVS) in relation to cramping.</t>
  </si>
  <si>
    <t>Both ANSWER_1 and ANSWER_2 agree that cramping is a potential risk associated with amniocentesis. The primary difference lies in ANSWER_1 including Chorionic Villus Sampling (CVS) as another procedure where cramping can occur, while ANSWER_2 only mentions amniocentesis explicitly in relation to cramping but does not deny the possibility of cramping with CVS; it simply doesn't address CVS. Since both answers do not provide directly opposing factual information and can be considered complementary with a slight difference in scope (amniocentesis vs. both amniocentesis and CVS), they do not represent a contradiction based on cultural discrepancy or direct factual opposition.</t>
  </si>
  <si>
    <t>EN_785822_116850-23</t>
  </si>
  <si>
    <t>ES_903187_119879-20</t>
  </si>
  <si>
    <t>TPC_11_31965</t>
  </si>
  <si>
    <t>Does Umbilical Cord Prolapse involve the umbilical cord coming out of the vagina before delivery?</t>
  </si>
  <si>
    <t>complications of umbilical cord prolapse during childbirth"</t>
  </si>
  <si>
    <t>Umbilical Cord Prolapse - A problem that causes the umbilical cord to come out of the vagina before delivery. This is an emergency situation during childbirth.</t>
  </si>
  <si>
    <t>¿Qué es el prolapso del cordón umbilical: El prolapso del cordón umbilical se produce cuando el cordón se desliza dentro de la vagina (canal de parto) antes de que nazca su bebé durante el parto y el nacimiento. El cordón puede quedar aplastado y es posible que su bebé no reciba suficiente oxígeno. Esto sucede en alrededor de 1 de cada 300 nacimientos (menos del 1 por ciento de los nacimientos).</t>
  </si>
  <si>
    <t>YES, Umbilical Cord Prolapse involves the umbilical cord coming out of the vagina before delivery, which is considered an emergency situation during childbirth.</t>
  </si>
  <si>
    <t>YES, Umbilical Cord Prolapse involves the umbilical cord coming out of the vagina before delivery. This occurs when the cord slips into the vagina before the baby is born during labor and delivery, which can potentially compress the cord and reduce oxygen supply to the baby.</t>
  </si>
  <si>
    <t>Both ANSWER_1 and ANSWER_2 provide identical information regarding Umbilical Cord Prolapse, stating that it involves the umbilical cord coming out of the vagina before delivery. They both describe it as an emergency situation during childbirth and mention the potential risk of cord compression and reduced oxygen supply to the baby. There is no discrepancy or contradiction between the two answers; they are fully consistent.</t>
  </si>
  <si>
    <t>EN_3438_223-826</t>
  </si>
  <si>
    <t>ES_375237_45886-4</t>
  </si>
  <si>
    <t>TPC_11_20168</t>
  </si>
  <si>
    <t>Do pregnancy exposure registries study the effects of vaccines received during pregnancy?</t>
  </si>
  <si>
    <t>effects of vaccination during pregnancy on fetal development"</t>
  </si>
  <si>
    <t>Understanding Pregnancy Exposure Registries: Are you pregnant and taking medicines or received a vaccine? You can help pregnant patients and health care providers understand the effects of medicines and vaccines used during pregnancy by volunteering to enroll in a pregnancy exposure registry study.</t>
  </si>
  <si>
    <t>¿Que son los registros de exposiciones durante el embarazo: Los registros de exposiciones durante el embarazo son estudios de observación que recopilan información de salud en exposiciones a productos médicos como drogas y vacunas durante el embarazo. El término “de observación” significa que a los participantes en el estudio nunca se le pedirá que tomen un nuevo medicamento o que cambien algún medicamento ya prescrito. Después de inscribirse en el estudio, los participantes simplemente serán seguidos por los investigadores por el resto del embarazo, a menudo completando entrevistas o encuestas o dando permiso a los investigadores para que tengan acceso a sus expedientes médicos.</t>
  </si>
  <si>
    <t>YES, pregnancy exposure registries do study the effects of vaccines received during pregnancy. They are designed to help understand the effects of medicines and vaccines used during pregnancy by collecting data from pregnant patients who have taken these substances.</t>
  </si>
  <si>
    <t>YES, pregnancy exposure registries do study the effects of vaccines received during pregnancy. They collect health information on exposures to medical products, including vaccines, during pregnancy, by following participants and gathering data through interviews, surveys, or medical records.</t>
  </si>
  <si>
    <t>Both ANSWER_1 and ANSWER_2 provide consistent information regarding the purpose and function of pregnancy exposure registries, specifically stating that they study the effects of vaccines received during pregnancy. There is no contradiction or discrepancy between the two answers; they both affirm the role of these registries in a similar manner.</t>
  </si>
  <si>
    <t>EN_882583_127128-2</t>
  </si>
  <si>
    <t>ES_1029729_131302-2</t>
  </si>
  <si>
    <t>TPC_11_36888</t>
  </si>
  <si>
    <t>Is Oxytocin used to induce labor by helping bring on contractions of the uterus?</t>
  </si>
  <si>
    <t>role of Oxytocin in uterine contractions during childbirth</t>
  </si>
  <si>
    <t>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</si>
  <si>
    <t>La oxitocina también se puede iniciar después de que el trabajo de parto de una mujer haya comenzado, pero las contracciones no hayan sido suficientemente fuertes para dilatar su cuello uterino.</t>
  </si>
  <si>
    <t>YES, Oxytocin is used to induce labor by helping bring on contractions of the uterus. It is described as a hormone used for this specific purpose.</t>
  </si>
  <si>
    <t>YES, Oxytocin is used to induce labor by helping bring on contractions of the uterus. It can be initiated after a woman's labor has begun, but her contractions have not been strong enough to dilate her cervix, implying its role in enhancing uterine contractions.</t>
  </si>
  <si>
    <t>Both ANSWER_1 and ANSWER_2 agree that Oxytocin is used to induce labor by helping bring on contractions of the uterus. They provide consistent information about the role of Oxytocin in labor induction, with ANSWER_2 offering additional context on when it might be initiated but not contradicting the fundamental claim made by ANSWER_1.</t>
  </si>
  <si>
    <t>EN_1929_197-4</t>
  </si>
  <si>
    <t>ES_904746_120077-12</t>
  </si>
  <si>
    <t>TPC_11_4156</t>
  </si>
  <si>
    <t>Is spina bifida a type of neurological condition?</t>
  </si>
  <si>
    <t>definition of spina bifida in medical literature"</t>
  </si>
  <si>
    <t>Meet our Patients: Blake was born with myelomeningocele, the most common and severe type of spina bifida. Spina bifida is a neurological condition that can cause a portion of the spinal cord and the surrounding structures to develop outside, instead of inside, the body.</t>
  </si>
  <si>
    <t>Qué deben saber los maestros: La espina bífida es una anomalía de nacimiento en la que una parte de la columna vertebral no se forma con normalidad en el vientre materno y deja una abertura en la espalda. Como consecuencia, la médula espinal y los nervios se pueden ver afectados.</t>
  </si>
  <si>
    <t>YES, spina bifida is a type of neurological condition. It can cause a portion of the spinal cord and surrounding structures to develop outside the body, indicating its impact on the nervous system.</t>
  </si>
  <si>
    <t>YES, spina bifida can be considered a type of neurological condition because it affects the spinal cord and nerves, which are part of the nervous system. The condition involves an abnormal formation of the spine that can impact the médula espinal (spinal cord) and nervios (nerves), indicating its neurological implications.</t>
  </si>
  <si>
    <t>Both ANSWER_1 and ANSWER_2 agree that spina bifida is a type of neurological condition, emphasizing its impact on the nervous system through effects on the spinal cord and nerves. They provide consistent information without any conflict or variation in framing, indicating no discrepancy between them.</t>
  </si>
  <si>
    <t>EN_1368064_297864-20</t>
  </si>
  <si>
    <t>ES_366614_44397-0</t>
  </si>
  <si>
    <t>TPC_11_27949</t>
  </si>
  <si>
    <t>Is it true that about 1 in every 33 babies born in the U.S. have birth defects, according to the Centers for Disease Control and Prevention (CDC)?</t>
  </si>
  <si>
    <t>birth defect rates per live births in America"</t>
  </si>
  <si>
    <t>YES, according to the Centers for Disease Control and Prevention (CDC), about 1 in every 33 babies born in the U.S. have birth defects. This information is directly stated, providing a clear answer to the question.</t>
  </si>
  <si>
    <t xml:space="preserve">YES, according to the information provided, about 1 in every 33 babies born in the U.S. have birth defects. </t>
  </si>
  <si>
    <t>Both ANSWER_1 and ANSWER_2 provide the same information and confirm that about 1 in every 33 babies born in the U.S. have birth defects, as stated by the CDC. There is no discrepancy or contradiction between the two answers; they are identical in their assertion.</t>
  </si>
  <si>
    <t>TPC_11_7267</t>
  </si>
  <si>
    <t>Can a heart defect be found before a baby is born?</t>
  </si>
  <si>
    <t>fetal heart defect detection methods"</t>
  </si>
  <si>
    <t>How is congenital heart disease diagnosed: Sometimes a heart defect is found before a baby is born. If your healthcare provider finds anything unusual during a routine prenatal ultrasound, you and the fetus may need further testing. For example, a fetal echocardiogram uses sound waves to create pictures of the fetal heart.</t>
  </si>
  <si>
    <t>Prevención: Debido a que se desconoce la causa exacta de la mayoría de los defectos cardíacos congénitos, es posible que estas afecciones no puedan prevenirse. Si tu riesgo de dar a luz un niño con un defecto cardíaco congénito es elevado, pueden hacerse pruebas genéticas y exámenes de detección durante el embarazo.</t>
  </si>
  <si>
    <t>YES, a heart defect can be found before a baby is born. This can happen during a routine prenatal ultrasound if the healthcare provider finds something unusual, and further testing such as a fetal echocardiogram may be needed to diagnose the issue.</t>
  </si>
  <si>
    <t>YES, a heart defect can be found before a baby is born. Although the exact cause of most congenital heart defects is unknown and they may not be preventable, genetic tests and screening exams can be done during pregnancy if the risk of having a child with a congenital heart defect is high.</t>
  </si>
  <si>
    <t>Both ANSWER_1 and ANSWER_2 agree that it is possible to detect a heart defect before a baby is born. They provide complementary information on how this can be achieved, with ANSWER_1 focusing on routine prenatal ultrasounds and further testing like fetal echocardiograms, and ANSWER_2 mentioning genetic tests and screening exams during pregnancy for high-risk cases. There is no contradiction or discrepancy in their claims; instead, they offer additional perspectives on the same topic.</t>
  </si>
  <si>
    <t>EN_729851_111976-12</t>
  </si>
  <si>
    <t>ES_439440_57311-27</t>
  </si>
  <si>
    <t>TPC_11_37308</t>
  </si>
  <si>
    <t>Does a threatened miscarriage typically occur before the 20th week of pregnancy?</t>
  </si>
  <si>
    <t>typical gestational age range for threatened miscarriage occurrence"</t>
  </si>
  <si>
    <t>Overview: A threatened miscarriage is a condition that suggests a miscarriage might take place before the 20th week of pregnancy. Symptoms include vaginal bleeding and abdominal cramps.</t>
  </si>
  <si>
    <t>Resúmenes: La amenaza de aborto es un estado que sugiere que se podría presentar un aborto espontáneo antes de la semana 20 del embarazo. Algunos de los síntomas son sangrado vaginal y cólicos abdominales.</t>
  </si>
  <si>
    <t>YES, a threatened miscarriage typically occurs before the 20th week of pregnancy. This is because the condition is defined as suggesting a miscarriage might take place before this specific point in the pregnancy.</t>
  </si>
  <si>
    <t>YES, a threatened miscarriage typically occurs before the 20th week of pregnancy. This is because it suggests the possibility of a spontaneous abortion before this gestational milestone, often accompanied by symptoms like vaginal bleeding and abdominal cramps.</t>
  </si>
  <si>
    <t>Both ANSWER_1 and ANSWER_2 provide the same information regarding the timing of a threatened miscarriage, stating it typically occurs before the 20th week of pregnancy. They offer consistent definitions and explanations for when a threatened miscarriage is considered to happen, without any discrepancy or contradiction in their statements.</t>
  </si>
  <si>
    <t>EN_1292988_287248-0</t>
  </si>
  <si>
    <t>ES_931091_123067-0</t>
  </si>
  <si>
    <t>TPC_11_30059</t>
  </si>
  <si>
    <t>Is there an increased risk of sudden infant death syndrome (SIDS) in babies born to mothers who smoke?</t>
  </si>
  <si>
    <t>effects of tobacco exposure on newborn health"</t>
  </si>
  <si>
    <t>Smoking cessation. If you're a smoker, stop smoking now. Studies have shown that babies born to mothers who smoke tend to be born prematurely and to be lower in birth weight. They are also more likely to die of sudden infant death syndrome (SIDS). Plus, women exposed to secondhand smoke are more likely to have low-birth-weight babies. There may also be dangers from thirdhand smoke. These are the chemicals, particles, and gases of tobacco that are left on hair, clothing, and furnishings.</t>
  </si>
  <si>
    <t>2. Su bebé tiene más riesgo de sufrir síndrome de muerte súbita del lactante (SMSL) si usted fuma durante el embarazo.</t>
  </si>
  <si>
    <t>YES, there is an increased risk of sudden infant death syndrome (SIDS) in babies born to mothers who smoke. Studies have shown that these babies are more likely to die of SIDS, in addition to being at risk for premature birth and low birth weight.</t>
  </si>
  <si>
    <t xml:space="preserve">YES, there is an increased risk of sudden infant death syndrome (SIDS) in babies born to mothers who smoke. </t>
  </si>
  <si>
    <t>Both ANSWER_1 and ANSWER_2 agree that there is an increased risk of sudden infant death syndrome (SIDS) in babies born to mothers who smoke, citing it as a consequence of smoking during pregnancy. They present consistent information without any conflict or variation in framing, indicating no discrepancy between the two answers.</t>
  </si>
  <si>
    <t>EN_1414916_305715-12</t>
  </si>
  <si>
    <t>ES_767599_101549-6</t>
  </si>
  <si>
    <t>TPC_11_36030</t>
  </si>
  <si>
    <t>Does Hemolytic Disease of the Newborn (HDN) occur when a newborn's red blood cells break down at a fast rate?</t>
  </si>
  <si>
    <t>rapid breakdown of red blood cells in newborns"</t>
  </si>
  <si>
    <t>What is hemolytic disease of the newborn: Hemolytic disease of the newborn (HDN) is a blood problem in newborn babies. It occurs when your baby's red blood cells break down at a fast rate. It’s also called erythroblastosis fetalis.</t>
  </si>
  <si>
    <t>La HDN ocurre cuando los glóbulos rojos de su bebé se descomponen con rapidez.</t>
  </si>
  <si>
    <t>YES, Hemolytic Disease of the Newborn (HDN) occurs when a newborn's red blood cells break down at a fast rate. This condition is also known as erythroblastosis fetalis.</t>
  </si>
  <si>
    <t>YES, Hemolytic Disease of the Newborn (HDN) occurs when a newborn's red blood cells break down at a fast rate.</t>
  </si>
  <si>
    <t>Both ANSWER_1 and ANSWER_2 provide essentially the same information regarding Hemolytic Disease of the Newborn (HDN), stating that it occurs due to the rapid breakdown of a newborn's red blood cells. They both affirm the condition's nature without introducing any conflicting details or perspectives that would suggest cultural, factual, or contextual discrepancies.</t>
  </si>
  <si>
    <t>EN_1393233_301582-0</t>
  </si>
  <si>
    <t>ES_750478_100483-69</t>
  </si>
  <si>
    <t>TPC_11_36462</t>
  </si>
  <si>
    <t>Can symptoms of spina bifida occulta be eased with treatment?</t>
  </si>
  <si>
    <t>managing symptoms of Spina Bifida Occulta"</t>
  </si>
  <si>
    <t>What can I expect if I have spina bifida occulta: There isn’t a cure for spina bifida occulta. If you have this condition, you might not know you have it, as symptoms are rare and mild. Every case of spina bifida occulta affects each person differently. Treatment can ease symptoms if you do experience discomfort caused by your spinal cord stretching.</t>
  </si>
  <si>
    <t>Los síntomas varían pero pueden incluir dolor, entumecimiento, pérdida de la sensación y debilidad muscular. Estos síntomas pueden ocurrir alrededor de la médula espinal y también en otras áreas, como en los brazos y las piernas. Los tratamientos varían, pero con frecuencia incluyen medicinas y cirugía.</t>
  </si>
  <si>
    <t>YES, symptoms of spina bifida occulta can be eased with treatment. Although there isn't a cure for the condition, treatment is available to alleviate discomfort caused by the spinal cord stretching if symptoms do occur.</t>
  </si>
  <si>
    <t xml:space="preserve">c_p does not contain information about spina bifida; it is just an extract about the 
spinal cord that mentions some diseases, but spina bifida is not among them. </t>
  </si>
  <si>
    <t>EN_767945_115183-16</t>
  </si>
  <si>
    <t>ES_1016036_128177-1</t>
  </si>
  <si>
    <t>Original a_c: YES, symptoms of spina bifida occulta can be eased with treatment. The passage mentions that treatments, which include medicines and surgery, are available to address symptoms such as pain, numbness, loss of sensation, and muscle weakness.
Original reason: Both ANSWER_1 and ANSWER_2 agree that symptoms of spina bifida occulta can indeed be eased with treatment, mentioning similar approaches such as medication and surgery to alleviate symptoms like pain and numbness. There is no contradiction or discrepancy between the two answers; they are essentially stating the same information regarding the manageability of spina bifida occulta symptoms through treatment.</t>
  </si>
  <si>
    <t>TPC_11_34972</t>
  </si>
  <si>
    <t>Does the development of symptoms in the second half of pregnancy require immediate attention from an ob-gyn?</t>
  </si>
  <si>
    <t>obstetrician guidelines for urgent care during late pregnancy"</t>
  </si>
  <si>
    <t>If you have any of these symptoms, especially if they develop in the second half of pregnancy, call your ob-gyn right away.</t>
  </si>
  <si>
    <t>Si usted tiene alguno de estos síntomas durante su embarazo, coméntele al médico de inmediato.</t>
  </si>
  <si>
    <t>YES, the development of symptoms in the second half of pregnancy requires immediate attention from an ob-gyn. The instruction is to call the ob-gyn right away if these symptoms develop, especially during this time.</t>
  </si>
  <si>
    <t>YES, the development of symptoms during pregnancy requires immediate attention from an ob-gyn. It is advised to inform the doctor immediately if any symptoms occur.</t>
  </si>
  <si>
    <t>Both ANSWER_1 and ANSWER_2 agree that the development of symptoms during pregnancy, specifically mentioning the second half in ANSWER_1, requires immediate attention from an ob-gyn. The core message of both answers is consistent: seeking immediate medical attention upon the development of symptoms. There's no contradiction or discrepancy in their advice regarding the need for immediate attention.</t>
  </si>
  <si>
    <t>EN_4826_317-67</t>
  </si>
  <si>
    <t>ES_903536_119968-7</t>
  </si>
  <si>
    <t>TPC_11_36299</t>
  </si>
  <si>
    <t>Should the decision to use antiretroviral drugs during pregnancy be made by the woman after discussing the benefits and risks with her healthcare provider?</t>
  </si>
  <si>
    <t>role of healthcare providers in antiretroviral therapy decision-making for pregnant women"</t>
  </si>
  <si>
    <t>Guidelines for optimal antiretroviral therapy and for initiation of therapy in pregnant HIV-infected women should be the same as those delineated for nonpregnant adults (see Principle 8). Thus, the woman's clinical, virologic, and immunologic status should be the primary factor in guiding treatment decisions. However, it must be realized that the potential impact of such therapy on the fetus and infant is unknown. The decision to use any antiretoviral drug during pregnancy should be made by the woman following discussion with her health-care provider regarding the known and unknown benefits and risks to her and her fetus. Long-term follow-up is recommended for all infants born to women who have received antiretroviral drugs during pregnancy.</t>
  </si>
  <si>
    <t>En ocasiones, cuando las personas descubren que están embarazadas, piensan en cambiar la forma de tomar sus medicamentos o dejar de tomarlos por completo. Sin embargo, es importante hablar con sus proveedores de atención de salud antes de realizar cambios en la forma en que toma sus medicamentos. Sus proveedores de atención de salud pueden hablar con usted sobre los beneficios de tratar su afección y los riesgos de una enfermedad no tratada durante el embarazo.</t>
  </si>
  <si>
    <t>YES, the decision to use antiretroviral drugs during pregnancy should be made by the woman after discussing the benefits and risks with her healthcare provider. This is because the passage explicitly states that the decision should be made by the woman following a discussion with her healthcare provider regarding the known and unknown benefits and risks to her and her fetus.</t>
  </si>
  <si>
    <t>c_c does not contian information about antiretroviral therapy</t>
  </si>
  <si>
    <t>EN_304150_53608-129</t>
  </si>
  <si>
    <t>ES_1031294_131403-3</t>
  </si>
  <si>
    <t>Original a_c: YES, the decision to use antiretroviral drugs during pregnancy should be made by the woman after discussing the benefits and risks with her healthcare provider. It is important for individuals to talk to their healthcare providers before making any changes to their medication regimen, as they can discuss the benefits of treating their condition and the risks of an untreated disease during pregnancy.
Original reason: Both ANSWER_1 and ANSWER_2 present identical information and perspectives on who should make the decision regarding the use of antiretroviral drugs during pregnancy. They both emphasize the importance of the woman discussing benefits and risks with her healthcare provider, showing no discrepancy or conflict in their advice.</t>
  </si>
  <si>
    <t>TPC_11_7055</t>
  </si>
  <si>
    <t>Can treatment during pregnancy prevent Rh disease if the pregnant individual does not have the Rh factor but their baby does?</t>
  </si>
  <si>
    <t>preventing Rh disease in newborns when mother is Rh negative"</t>
  </si>
  <si>
    <t>You can get these prenatal tests several times during pregnancy:\n- Blood pressure check. Your provider checks your blood pressure to make sure you don’t have preeclampsia. Preeclampsia is high blood pressure that can happen after the 20th week of pregnancy. Preeclampsia can cause serious problems during pregnancy.\n- Urine test. Your provider checks your urine for infections, like a bladder or kidney infection, and other conditions, like preeclampsia. Having protein in your urine may be a sign of preeclampsia.\n- Blood tests. Your provider checks your blood for certain infections, like syphilis, hepatitis B and HIV. Your blood test is also used to find out your blood type and Rh factor and to check for anemia. Anemia is when you don't have enough healthy red blood cells to carry oxygen to the rest of your body. Rh factor is a protein that most people have on their red blood cells. If you don’t have it and your baby does, it can cause Rh disease in your baby. Treatment during pregnancy can prevent Rh disease..</t>
  </si>
  <si>
    <t>Medicamentos: El uso de inmunoglobulina Rh es eficaz para prevenir la sensibilización al Rh. La inmunoglobulina Rh contiene anticuerpos contra el Rh que se han purificado de donantes humanos. Este tratamiento evita que una madre con Rh negativo no sensibilizada produzca anticuerpos contra el tipo de sangre Rh positivo de su feto.</t>
  </si>
  <si>
    <t>YES, treatment during pregnancy can prevent Rh disease if the pregnant individual does not have the Rh factor but their baby does. This is because the passage explicitly states that "If you don’t have [the Rh factor] and your baby does, it can cause Rh disease in your baby. Treatment during pregnancy can prevent Rh disease."</t>
  </si>
  <si>
    <t>YES, treatment during pregnancy can prevent Rh disease if the pregnant individual does not have the Rh factor but their baby does. The use of inmunoglobulina Rh is effective in preventing sensitization to the Rh factor, by introducing antibodies against Rh into the mother's system, thus preventing her from producing her own antibodies against the baby's Rh positive blood type.</t>
  </si>
  <si>
    <t>Both ANSWER_1 and ANSWER_2 agree that treatment during pregnancy can prevent Rh disease when the pregnant individual lacks the Rh factor but their baby has it. They provide complementary information on how this prevention works, with ANSWER_1 stating the general effectiveness of treatment and ANSWER_2 detailing a specific method involving immunoglobulina Rh to prevent sensitization.</t>
  </si>
  <si>
    <t>EN_1034409_184975-9</t>
  </si>
  <si>
    <t>ES_244641_39477-47</t>
  </si>
  <si>
    <t>TPC_11_37385</t>
  </si>
  <si>
    <t>Are pregnant women more sensitive to the risks associated with X-rays?</t>
  </si>
  <si>
    <t>effects of low level radiation exposure on fetal development"</t>
  </si>
  <si>
    <t>Riesgos: Hay una exposición baja a la radiación. Los rayos X se configuran para generar la mínima cantidad de exposición a la radiación necesaria para producir la imagen. La mayoría de los expertos consideran que el riesgo es mínimo comparado con los beneficios. Los niños y los fetos de las mujeres embarazadas son más sensibles a los riesgos asociados con los rayos X. Se puede usar un escudo protector sobre las zonas que no se van a escanear.</t>
  </si>
  <si>
    <t>YES, pregnant women are more sensitive to the risks associated with X-rays. The information indicates that while the overall risk from X-rays is considered low due to regulated exposure, pregnant women, along with children, have a heightened sensitivity to these risks.</t>
  </si>
  <si>
    <t>YES, pregnant women are more sensitive to the risks associated with X-rays because their fetuses are more sensitive to these risks.</t>
  </si>
  <si>
    <t>Both ANSWER_1 and ANSWER_2 agree that pregnant women are more sensitive to the risks associated with X-rays. They provide complementary reasons for this sensitivity, with ANSWER_1 mentioning the overall heightened sensitivity of pregnant women and children, and ANSWER_2 specifying that the fetus's sensitivity is a key factor. There is no direct contradiction or discrepancy in their claims; instead, they offer slightly different perspectives on why pregnant women are more sensitive to X-ray risks.</t>
  </si>
  <si>
    <t>ES_970944_125836-7</t>
  </si>
  <si>
    <t>TPC_11_18519</t>
  </si>
  <si>
    <t>Does a previous C-section increase the risk of uterine rupture in subsequent pregnancies?</t>
  </si>
  <si>
    <t>complications of repeat pregnancy following cesarean delivery"</t>
  </si>
  <si>
    <t>A C-section may also cause problems in future pregnancies. This includes a higher risk for:\n- Placenta previa\n- Placenta growing into the muscle of the uterus and has trouble separating after the baby is born (placenta accreta)\n- Uterine rupture.</t>
  </si>
  <si>
    <t>La cesárea también puede causar complicaciones para usted luego de dar a luz. Por ejemplo:\n- Problemas con la lactancia materna. Las mujeres que tienen una cesárea son menos propensas a amamantar que las mujeres que tienen un parto vagina. Hable con su profesional de la salud sobre lo que puede hacer para comenzar con la lactancia lo más pronto posible después de la cesárea.\n- Problemas en embarazos futuros. Una vez que se le hace una cesárea, existen más probabilidades de que tenga otras cesáreas en embarazos futuros. Cuantas más cesáreas tenga, más probable es que sufra problemas en embarazos futuros, incluyendo complicaciones con la placenta. La placenta crece en su útero y suministra alimentos y oxígeno al bebé a través del cordón umbilical. Algunas mujeres que han tenido una cesárea pueden tener un parto vaginal después de una cesárea (también llamado VBAC). Sin embargo, el parto VBAC no es seguro para todas las mujeres. Si su embarazo es sano y está planeando tener otros hijos más adelante, conviene que su bebé nazca por parto vaginal a menos que haya motivos médicos para justificar la cesárea..</t>
  </si>
  <si>
    <t>YES, a previous C-section can increase the risk of uterine rupture in subsequent pregnancies. This is listed as one of the potential problems that may occur in future pregnancies after having a C-section.</t>
  </si>
  <si>
    <t>YES, a previous C-section may increase the risk of complications in subsequent pregnancies, but the specific risk of uterine rupture is not explicitly mentioned in the provided information. However, it implies that having multiple C-sections can lead to more problems in future pregnancies, including issues with the placenta, which could indirectly suggest potential risks for the uterus.</t>
  </si>
  <si>
    <t>Both ANSWER_1 and ANSWER_2 agree that a previous C-section can increase the risk of complications in subsequent pregnancies. While ANSWER_1 explicitly mentions an increased risk of uterine rupture, ANSWER_2 implies potential risks without directly stating uterine rupture as one of them. However, neither answer contradicts the other; instead, they provide complementary information about the risks associated with previous C-sections in future pregnancies.</t>
  </si>
  <si>
    <t>EN_1234149_279943-16</t>
  </si>
  <si>
    <t>ES_376887_46001-3</t>
  </si>
  <si>
    <t>TPC_11_10509</t>
  </si>
  <si>
    <t>Is polyhydramnios typically diagnosed by measuring the abdomen to determine if the uterus is too large?</t>
  </si>
  <si>
    <t>accuracy of uterine size measurement in diagnosing Polyhydramnios"</t>
  </si>
  <si>
    <t>How is polyhydramnios diagnosed: Your pregnancy care provider will measure your abdomen (a measurement called fundal height) to determine if your uterus is too large. Typically, that means you’re measuring two or more weeks ahead of your expected due date.</t>
  </si>
  <si>
    <t>Para detectar si hay polihidramnios, el proveedor medirá la "altura del fondo uterino" durante sus controles prenatales. La altura del fondo uterino es la distancia desde el hueso púbico hasta la parte superior del útero. Su proveedor también revisará el crecimiento del bebé, palpando el útero a través del abdomen.</t>
  </si>
  <si>
    <t>YES, polyhydramnios is typically diagnosed by measuring the abdomen to determine if the uterus is too large. This measurement, called fundal height, helps identify if the uterus is larger than expected, usually indicating that you're measuring two or more weeks ahead of your expected due date.</t>
  </si>
  <si>
    <t>YES, polyhydramnios is typically diagnosed by measuring the abdomen to determine if the uterus is too large, specifically by measuring the fundal height, which is the distance from the pubic bone to the top of the uterus, and also by palpating the uterus through the abdomen to check the growth of the baby.</t>
  </si>
  <si>
    <t>Both ANSWER_1 and ANSWER_2 agree that polyhydramnios is typically diagnosed by measuring the abdomen to determine if the uterus is too large. They provide similar information with slight variations in detail but do not contradict each other. ANSWER_2 adds more specificity about the measurement technique ("altura del fondo uterino") and mentions palpation as an additional method, which complements rather than contradicts the information provided in ANSWER_1.</t>
  </si>
  <si>
    <t>EN_820522_120191-8</t>
  </si>
  <si>
    <t>ES_903520_119967-8</t>
  </si>
  <si>
    <t>TPC_11_31561</t>
  </si>
  <si>
    <t>Is infection in the mother or fetus a possible factor that contributes to stillbirth?</t>
  </si>
  <si>
    <t>maternal or fetal infection and stillbirth risk"</t>
  </si>
  <si>
    <t>Some factors that can cause stillbirth are:\n- Birth defects\n- Abnormal chromosomes\n- Infection in the mother or fetus\n- Injuries\n- Long-term (chronic) health conditions in the mother (such as diabetes, epilepsy, or high blood pressure)\n- Problems with the placenta that prevent the fetus from getting nourishment (such as placental detachment)\n- Sudden severe blood loss (hemorrhage) in the mother or fetus\n- Heart stoppage (cardiac arrest) in the mother or fetus\n- Umbilical cord problems.</t>
  </si>
  <si>
    <t>Tenga antecedentes de infección materna conocida durante el embarazo o que tenga hallazgos en ecografía prenatal compatibles con infección fetal.</t>
  </si>
  <si>
    <t>YES, infection in the mother or fetus is a possible factor that contributes to stillbirth. This is listed among other factors such as birth defects, abnormal chromosomes, and problems with the placenta that can cause stillbirth.</t>
  </si>
  <si>
    <t>c_c is about fetal cytomegalovirus infection; it does not contain inforamtion about stillbirth</t>
  </si>
  <si>
    <t>EN_1295972_288619-2</t>
  </si>
  <si>
    <t>ES_27840_10764-49</t>
  </si>
  <si>
    <t>Original a_c: YES, infection in the mother or fetus is a possible factor that contributes to stillbirth, as having a known maternal infection during pregnancy or findings on prenatal ultrasound compatible with fetal infection are mentioned.
Original reason: Both ANSWER_1 and ANSWER_2 agree that infection in the mother or fetus is a possible factor contributing to stillbirth. They provide similar information without any contradiction, indicating that both are consistent in their assertion about the role of infections in stillbirths.</t>
  </si>
  <si>
    <t>TPC_11_16706</t>
  </si>
  <si>
    <t>Should women use marijuana in any form during pregnancy?</t>
  </si>
  <si>
    <t>effects of prenatal marijuana exposure on fetal development"</t>
  </si>
  <si>
    <t>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t>
  </si>
  <si>
    <t>Usar marihuana durante el embarazo puede causarle problemas a su bebé antes y después del nacimiento.</t>
  </si>
  <si>
    <t>NO, women should not use marijuana in any form during pregnancy. This is because marijuana use has been associated with attention and behavioral problems in children, as well as an increased risk of stillbirth and smaller birth weight.</t>
  </si>
  <si>
    <t>NO, women should not use marijuana in any form during pregnancy because it can cause problems for their baby before and after birth.</t>
  </si>
  <si>
    <t>Both ANSWER_1 and ANSWER_2 provide the same advice regarding marijuana use during pregnancy, citing potential risks to the baby. They do not present any conflicting information but rather reinforce each other's stance against using marijuana during pregnancy.</t>
  </si>
  <si>
    <t>EN_5447_352-16</t>
  </si>
  <si>
    <t>ES_375569_45911-3</t>
  </si>
  <si>
    <t>TPC_11_3562</t>
  </si>
  <si>
    <t>Are vacuum extraction and forceps delivery used as additional ways for healthcare providers to assist with labor before resorting to c-section delivery?</t>
  </si>
  <si>
    <t>assisted vaginal delivery methods before cesarean section"</t>
  </si>
  <si>
    <t>Algunos estudios sugieren que las epidurales pueden incrementar las probabilidades de cesáreas o partos vaginales que requieran el uso de fórceps o extracciones por vacío, pero otros estudios no demuestran ninguna conexión.</t>
  </si>
  <si>
    <t>YES, vacuum extraction and forceps delivery are used as additional ways for healthcare providers to assist with labor before resorting to c-section delivery. These methods offer alternatives to help laboring mothers deliver their babies when they are not coming out on their own, with surgery typically considered a last resort.</t>
  </si>
  <si>
    <t>YES, vacuum extraction and forceps delivery are sometimes used in vaginal deliveries. The passage notes they may be required, though it does not explicitly mention their role in relation to c-section delivery.</t>
  </si>
  <si>
    <t>Both ANSWER_1 and ANSWER_2 agree that vacuum extraction and forceps delivery are used as additional methods to assist with labor before considering a c-section delivery. They present consistent information regarding the role of these techniques in obstetric care, with no contradiction or discrepancy in their claims.</t>
  </si>
  <si>
    <t>ES_355817_43377-9</t>
  </si>
  <si>
    <t>TPC_11_18436</t>
  </si>
  <si>
    <t>Is amniocentesis typically performed during the second trimester of pregnancy?</t>
  </si>
  <si>
    <t>second trimester pregnancy testing for genetic conditions"</t>
  </si>
  <si>
    <t>Why It Is Done: Amniocentesis may be done during your second trimester to find certain genetic conditions as well as neural tube defects.</t>
  </si>
  <si>
    <t>La amniocentesis se suele hacer entre las semanas 15 y 20 del embarazo para determinar si hay ciertos problemas de salud. No es una prueba de rutina. Sin embargo, su médico podría recomendarla si una ecografía fetal y análisis de sangre indican que las probabilidades de tener un bebé con una condición genética o con una anomalía congénita son más altas que el promedio. O es posible que usted ya sepa que sus probabilidades son más altas debido a su edad y antecedentes familiares.</t>
  </si>
  <si>
    <t>YES, amniocentesis is typically performed during the second trimester of pregnancy. It may be done to find certain genetic conditions and neural tube defects, often around week 16.</t>
  </si>
  <si>
    <t>YES, amniocentesis is typically performed during the second trimester of pregnancy, specifically between weeks 15 and 20. This timeframe suggests it falls within the second trimester, which is generally considered to be from week 13 to week 26 of pregnancy.</t>
  </si>
  <si>
    <t>Both ANSWER_1 and ANSWER_2 agree that amniocentesis is typically performed during the second trimester of pregnancy, providing similar timeframes (around week 16 for ANSWER_1 and between weeks 15 and 20 for ANSWER_2). The information provided in both answers is consistent and does not reflect any cultural discrepancies or contradictions. They essentially convey the same message regarding when amniocentesis is typically performed.</t>
  </si>
  <si>
    <t>EN_966137_166083-7</t>
  </si>
  <si>
    <t>ES_183191_37784-5</t>
  </si>
  <si>
    <t>TPC_11_35982</t>
  </si>
  <si>
    <t>Is the primary function of the placenta to supply the baby with food and oxygen through the umbilical cord?</t>
  </si>
  <si>
    <t>role of umbilical cord in supplying nutrients and oxygen to fetus"</t>
  </si>
  <si>
    <t>Umbilical cord blood (also called cord blood) is the blood in the umbilical cord and placenta after your baby is born and the cord is cut. The umbilical cord is the cord that connects your baby to the placenta. The placenta grows in your uterus (womb) and supplies your baby with food and oxygen through the umbilical cord.</t>
  </si>
  <si>
    <t>A través de los vasos sanguíneos del cordón umbilical, el feto recibe de la madre la nutrición, el oxígeno y las funciones vitales indispensables para su desarrollo mediante la placenta.</t>
  </si>
  <si>
    <t>YES, the primary function of the placenta is to supply the baby with food and oxygen through the umbilical cord. This is directly stated, indicating the placenta's role in providing essential nutrients and oxygen to the developing baby.</t>
  </si>
  <si>
    <t>YES, the primary function of the placenta includes supplying the baby with food and oxygen through the umbilical cord. The placenta provides the fetus with necessary nutrition, oxygen, and vital functions for its development from the mother via the umbilical cord.</t>
  </si>
  <si>
    <t>Both ANSWER_1 and ANSWER_2 state that the primary function of the placenta is to supply the baby with food and oxygen through the umbilical cord, with ANSWER_2 providing a bit more detail about the scope of this function but not contradicting ANSWER_1 in any way. The information provided by both answers is consistent and complementary, indicating no discrepancy or contradiction between them.</t>
  </si>
  <si>
    <t>EN_1034493_184995-0</t>
  </si>
  <si>
    <t>ES_751084_100506-3</t>
  </si>
  <si>
    <t>TPC_11_23826</t>
  </si>
  <si>
    <t>Does microcephaly refer to a condition characterized by a small head size?</t>
  </si>
  <si>
    <t>causes of small head size in newborns"</t>
  </si>
  <si>
    <t>Microcephaly: Definition and Treatment Options: The Zika Virus has garnered a lot of attention recently due to concerns for pregnant mothers who contract the virus and the risk of microcephaly in their newborns. Microcephaly is defined as a small head size which can result from improper brain growth during pregnancy or cessation of brain growth after birth.</t>
  </si>
  <si>
    <t>Para diagnosticar la microcefalia después del nacimiento, el profesional de la salud de su bebé le mide la circunferencia de la cabeza durante el examen físico. La circunferencia de la cabeza es la distancia alrededor de la cabeza del bebé. El profesional luego compara la medida de su bebé con la de otros bebés del mismo sexo y edad. Visite los Centros para el Control y la Prevención de Enfermedades (CDC, por sus siglas en inglés) para ver los cuadros de crecimiento que incluyen información sobre la circunferencia de la cabeza de bebés y niños. También es posible que haga estas pruebas:\n- Análisis de sangre\n- Tomografía computada (también llamada CT o CAT scan). La tomografía computada usa equipos de rayos X especiales y poderosas computadoras para tomar imágenes del interior del cerebro de su bebé.\n- Prueba de imágenes por resonancia magnética (MRI). El MRI usa imanes grandes y ondas de radio para tomar una imagen clara del cerebro de su bebé..</t>
  </si>
  <si>
    <t>YES, microcephaly refers to a condition characterized by a small head size, which can result from improper brain growth during pregnancy or cessation of brain growth after birth.</t>
  </si>
  <si>
    <t>YES, microcephaly refers to a condition characterized by a small head size. This is indicated by the measurement of the head's circumference during a physical exam and comparison with standards for babies of the same sex and age, suggesting that a smaller than expected head size is a key characteristic of the condition.</t>
  </si>
  <si>
    <t>Both ANSWER_1 and ANSWER_2 provide identical information regarding microcephaly, describing it as a condition characterized by a small head size without any discrepancies or contradictions. They both affirm the definition of microcephaly and its relation to head size, with ANSWER_1 adding details about the causes (improper brain growth during pregnancy or cessation after birth) and ANSWER_2 discussing diagnosis through head circumference measurement.</t>
  </si>
  <si>
    <t>EN_1369229_297958-21</t>
  </si>
  <si>
    <t>ES_376008_45944-13</t>
  </si>
  <si>
    <t>TPC_11_29348</t>
  </si>
  <si>
    <t>Is folic acid a type of B vitamin?</t>
  </si>
  <si>
    <t>types of B vitamins"</t>
  </si>
  <si>
    <t>Summary: Folic acid is a B vitamin. It helps the body make healthy new cells. Everyone needs folic acid. For women who may get pregnant, it is really important. Getting enough folic acid before and during pregnancy can prevent major birth defects of her baby's brain or spine.</t>
  </si>
  <si>
    <t>El ácido fólico se usa para prevenir y tratar los niveles sanguíneos bajos de folato (deficiencia de folato) y los niveles sanguíneos altos de homocisteína (hiperhomocisteinemia). Las personas que están embarazadas o que podrían quedar embarazadas toman ácido fólico para prevenir defectos de nacimiento graves como la espina bífida. El ácido fólico también se usa para muchas otras afecciones, como depresión, accidente cerebrovascular, deterioro de la memoria y las habilidades de pensamiento, y muchas otras.</t>
  </si>
  <si>
    <t>YES, folic acid is a type of B vitamin. It is explicitly stated that folic acid is a B vitamin and plays a crucial role in helping the body make healthy new cells.</t>
  </si>
  <si>
    <t>c_c does not contain information abotu folic acid being a type of B vitamin</t>
  </si>
  <si>
    <t>EN_1286189_285161-0</t>
  </si>
  <si>
    <t>ES_930511_122941-1</t>
  </si>
  <si>
    <t>Original a_c: YES, folic acid is a type of B vitamin. This can be inferred because it is often used in combination with other vitamins B.
Original reason: Both ANSWER_1 and ANSWER_2 agree that folic acid is a type of B vitamin, providing consistent information without any conflict or variation in their claims. They support each other's statement about the classification of folic acid as a B vitamin.</t>
  </si>
  <si>
    <t>TPC_11_17580</t>
  </si>
  <si>
    <t>Can placenta previa cause bleeding in late pregnancy?</t>
  </si>
  <si>
    <t>timing of Placenta Previa related bleeding in pregnancy"</t>
  </si>
  <si>
    <t>Bleeding in Pregnancy/Placenta Previa/Placental Abruption: Bleeding may occur at various times in pregnancy. Although bleeding is alarming, it may or may not be a serious complication. The time of bleeding in the pregnancy, the amount, and whether or not there is pain may vary depending on the cause.</t>
  </si>
  <si>
    <t>Las causas más graves de sangrado tardío pueden incluir:\n- La placenta previa es un problema del embarazo en el cual la placenta crece en la parte más baja de la matriz (útero) y cubre toda o parte de la abertura del cuello uterino.\n- El desprendimiento prematuro de placenta ocurre cuando la placenta se separa de la pared interna del útero antes del nacimiento del bebé..</t>
  </si>
  <si>
    <t>YES, placenta previa can cause bleeding in late pregnancy. The condition is mentioned as one of the possible causes of bleeding after about 20 weeks of pregnancy.</t>
  </si>
  <si>
    <t>YES, placenta previa can cause bleeding in late pregnancy. It is mentioned as one of the serious causes of late bleeding, where the placenta grows in the lower part of the uterus and covers part or all of the cervical opening.</t>
  </si>
  <si>
    <t>Both ANSWER_1 and ANSWER_2 agree that placenta previa can cause bleeding in late pregnancy, providing consistent information about the condition's potential to lead to bleeding after approximately 20 weeks of gestation. There is no contradiction or discrepancy between the two answers; they both affirm the same fact regarding the relationship between placenta previa and late pregnancy bleeding.</t>
  </si>
  <si>
    <t>EN_513297_85822-0</t>
  </si>
  <si>
    <t>ES_920583_121295-4</t>
  </si>
  <si>
    <t>TPC_11_4272</t>
  </si>
  <si>
    <t>Can a heart defect be a result of a disruption in the normal timing of heart development steps?</t>
  </si>
  <si>
    <t>congenital heart defects and embryonic development disruptions"</t>
  </si>
  <si>
    <t>The heart develops through a series of specific steps early in pregnancy. A heart defect can occur when one of these steps does not take place at the right time.</t>
  </si>
  <si>
    <t>Causas: La mayoría de los defectos cardíacos congénitos, incluida la atresia tricuspídea, son el resultado de cambios que ocurrieron en las primeras etapas del desarrollo del corazón del bebé antes de nacer. Por lo general, no se conoce con exactitud la causa.</t>
  </si>
  <si>
    <t>YES, a heart defect can be a result of a disruption in the normal timing of heart development steps. This is because the heart develops through a series of specific steps early in pregnancy, and if one of these steps does not take place at the right time, a heart defect can occur.</t>
  </si>
  <si>
    <t>c_c says most CHDs result from changes during early heart development, but it doesn't mention timing/disrupted sequence of steps.</t>
  </si>
  <si>
    <t>EN_916630_151891-4</t>
  </si>
  <si>
    <t>ES_477252_63223-7</t>
  </si>
  <si>
    <t>Original a_c: YES, a heart defect can be a result of a disruption in the normal timing of heart development steps. This is because most congenital heart defects, including issues like atresia tricuspídea, occur due to changes that happened during the early stages of the baby's heart development before birth.
Original reason: Both ANSWER_1 and ANSWER_2 agree that a disruption in the normal timing of heart development steps can lead to a heart defect. They provide similar information and reinforce each other's claims without any contradiction or discrepancy in their factual content. The details provided in both answers support the same conclusion, indicating no conflict or variation in their perspectives on the cause of heart defects.</t>
  </si>
  <si>
    <t>TPC_11_26890</t>
  </si>
  <si>
    <t>Is Omphalocele typically detected on ultrasound before birth?</t>
  </si>
  <si>
    <t>ultrasound detection of Omphalocele during pregnancy"</t>
  </si>
  <si>
    <t>Before the Procedure: Omphalocele is usually seen on ultrasound before the baby is born. After it is found, your baby will be followed very closely to make sure they are growing.</t>
  </si>
  <si>
    <t>¿Cómo se diagnostica el onfalocele: El proveedor de atención médica de su bebé puede detectar este problema con una ecografía en el segundo o tercer trimestre del embarazo. Su bebé también puede necesitar una ecografía del corazón (ecocardiograma fetal) antes de que nazca. Con esta prueba se buscan problemas cardíacos.</t>
  </si>
  <si>
    <t>YES, Omphalocele is typically detected on ultrasound before birth. It is usually seen on ultrasound before the baby is born, and after it is found, the baby will be followed closely to ensure they are growing properly.</t>
  </si>
  <si>
    <t>YES, Omphalocele is typically detected on ultrasound before birth. The healthcare provider may detect this issue with an ultrasound in the second or third trimester of pregnancy.</t>
  </si>
  <si>
    <t>Both ANSWER_1 and ANSWER_2 provide consistent information regarding the detection of Omphalocele on ultrasound before birth. They both affirm that it is typically detected through this method, with ANSWER_2 specifying the timeframe during pregnancy when such detection often occurs.</t>
  </si>
  <si>
    <t>EN_1295887_288566-8</t>
  </si>
  <si>
    <t>ES_751406_100518-7</t>
  </si>
  <si>
    <t>TPC_11_35983</t>
  </si>
  <si>
    <t>Cordón umbilical. Es similar a una cuerda y une al feto con la placenta. Contiene 2 arterias y 1 vena. Transporta el oxígeno y los nutrientes al feto, y retira sus productos de desecho.</t>
  </si>
  <si>
    <t>YES, the primary function of the placenta is related to supplying the baby with essential elements. The umbilical cord transports oxygen and nutrients to the fetus and removes waste products, indicating the placenta's role in this process.</t>
  </si>
  <si>
    <t>Both ANSWER_1 and ANSWER_2 agree on the primary function of the placenta, which is to supply the baby with essential elements such as food and oxygen through the umbilical cord. They present aligned information without any conflict or variation in framing regarding the placenta's role.</t>
  </si>
  <si>
    <t>ES_749455_100376-5</t>
  </si>
  <si>
    <t>TPC_11_23124</t>
  </si>
  <si>
    <t>Can some labors be long and difficult?</t>
  </si>
  <si>
    <t>duration of normal labor vs. complicated labor"</t>
  </si>
  <si>
    <t>How does labor work: As your pregnancy begins to wrap up, your body will prepare for labor and delivery. This is the process through which your baby will be born. Labor is often different for each person. Some have quick labors and some long, difficult labors. Other people may even experience labor that stalls or stops, leading to medical intervention.</t>
  </si>
  <si>
    <t>El trabajo de parto de una madre primeriza demorará hasta 3 horas en la transición, mientras que el de una madre que ya ha tenido un parto por vía vaginal, por lo general, no demora más de una hora. Algunas mujeres tienen una etapa de transición muy corta, aunque intensa.</t>
  </si>
  <si>
    <t>YES, some labors can be long and difficult. Labor experiences vary from person to person, with some having quick labors and others experiencing longer, more challenging ones.</t>
  </si>
  <si>
    <t>YES, some labors can be long and difficult. The duration of labor, specifically the transition stage, can vary significantly between women who have had a previous vaginal birth and those who are first-time mothers, suggesting that labor can indeed be lengthy for some individuals.</t>
  </si>
  <si>
    <t>Both ANSWER_1 and ANSWER_2 agree that some labors can be long and difficult, providing consistent information without any conflict or variation in framing. They both acknowledge variability in labor experiences but do not contradict each other; instead, they offer complementary perspectives on the same issue.</t>
  </si>
  <si>
    <t>EN_715968_111046-0</t>
  </si>
  <si>
    <t>ES_245236_39490-56</t>
  </si>
  <si>
    <t>TPC_11_8798</t>
  </si>
  <si>
    <t>Do untreated health conditions increase the chance of pregnancy complications?</t>
  </si>
  <si>
    <t>impact of unmanaged medical conditions on pregnancy outcomes"</t>
  </si>
  <si>
    <t>People with health conditions can and do have healthy pregnancies. But some health conditions, especially if left untreated, could increase the chance for pregnancy complications. Our studies can help identify the risks associated with select health conditions, so that future parents-to-be and their health providers can better manage these risks.</t>
  </si>
  <si>
    <t>Otras afecciones que pueden aumentar el riesgo del embarazo pueden ocurrir durante el desarrollo del mismo, por ejemplo, diabetes gestacional e incompatibilidad Rh. Un buen cuidado prenatal puede ayudar a detectarlas y tratarlas.</t>
  </si>
  <si>
    <t>YES, untreated health conditions can increase the chance of pregnancy complications. This is because some health conditions, if left untreated, pose a higher risk for complications during pregnancy, and managing these risks through proper care can help mitigate them.</t>
  </si>
  <si>
    <t>YES, untreated health conditions can increase the chance of pregnancy complications. Certain health issues, such as those existing before or developed during pregnancy, like diabetes gestacional and incompatibilidad Rh, can raise the risk, but good prenatal care can help detect and treat them.</t>
  </si>
  <si>
    <t>Both ANSWER_1 and ANSWER_2 agree that untreated health conditions increase the chance of pregnancy complications. They provide similar information, emphasizing the importance of managing health conditions to mitigate risks during pregnancy. The details provided in both answers support the same conclusion without any contradiction or discrepancy.</t>
  </si>
  <si>
    <t>EN_1314270_291460-10</t>
  </si>
  <si>
    <t>ES_899957_119626-5</t>
  </si>
  <si>
    <t>TPC_11_6645</t>
  </si>
  <si>
    <t>Can a diagnosis of Hypoplastic Left Heart Syndrome (HLHS) be made during pregnancy?</t>
  </si>
  <si>
    <t>prenatal detection of Hypoplastic Left Heart Syndrome"</t>
  </si>
  <si>
    <t>Your provider may do this during your pregnancy or soon after your baby is born.</t>
  </si>
  <si>
    <t>Si el feto ha sido diagnosticado antes del parto, las medidas de estabilización deben comenzar inmediatamente para que el recién nacido no se desestabilice. Si, tras haber nacido, se sospecha que un bebé sufre del síndrome del corazón izquierdo hipoplásico, la estabilización deberá comenzar mientras se están llevando a cabo las pruebas de diagnóstico. La estabilización rápida de estos niños deberá comenzar en cuanto se sospecha el diagnóstico.</t>
  </si>
  <si>
    <t>YES, a diagnosis of Hypoplastic Left Heart Syndrome (HLHS) can be made during pregnancy. This is indicated by the mention that the provider may do this during pregnancy or soon after the baby is born.</t>
  </si>
  <si>
    <t>YES, a diagnosis of Hypoplastic Left Heart Syndrome (HLHS) can be made during pregnancy. This is implied by the statement that measures should begin immediately if the fetus has been diagnosed before birth, indicating that prenatal diagnosis is possible.</t>
  </si>
  <si>
    <t>Both ANSWER_1 and ANSWER_2 agree that a diagnosis of Hypoplastic Left Heart Syndrome (HLHS) can indeed be made during pregnancy. They provide similar information without any conflict or variation in their claims, indicating that prenatal diagnosis is possible.</t>
  </si>
  <si>
    <t>EN_784523_116733-12</t>
  </si>
  <si>
    <t>ES_336338_3055-13</t>
  </si>
  <si>
    <t>TPC_11_13783</t>
  </si>
  <si>
    <t>Does the placenta provide nourishment to the fetus during pregnancy?</t>
  </si>
  <si>
    <t>placental function during pregnancy"</t>
  </si>
  <si>
    <t>La placenta crece en el útero (matriz) y suministra alimentos y oxígeno al bebé a través del cordón umbilical.</t>
  </si>
  <si>
    <t>YES, the placenta provides nourishment to the fetus during pregnancy. It is described as tissue that provides nourishment to and takes waste away from the fetus.</t>
  </si>
  <si>
    <t>YES, the placenta provides nourishment to the fetus during pregnancy. It supplies food and oxygen to the baby through the umbilical cord.</t>
  </si>
  <si>
    <t>Both ANSWER_1 and ANSWER_2 affirm that the placenta plays a crucial role in providing nourishment to the fetus during pregnancy. They both agree on the primary function of the placenta, with ANSWER_2 adding more detail about how this nourishment is supplied (through the umbilical cord). There is no contradiction or discrepancy between the two answers; they are essentially stating the same fact with slightly different wording and additional details in ANSWER_2.</t>
  </si>
  <si>
    <t>ES_374717_45859-1</t>
  </si>
  <si>
    <t>TPC_11_381</t>
  </si>
  <si>
    <t>Does drinking alcohol at any time prior to birth pose a risk to fetal development?</t>
  </si>
  <si>
    <t>safe timing of alcohol use during pregnancy"</t>
  </si>
  <si>
    <t>Damage from alcohol can happen at any point during pregnancy. The beginning of fetal development is the most important for the whole body, but organs like the brain continue to develop throughout pregnancy. It’s impossible to exactly pinpoint all of the development during pregnancy, making it risky to drink alcohol at any time prior to birth.</t>
  </si>
  <si>
    <t>La exposición al alcohol en cualquier cantidad puede ser un peligro para el bebé en desarrollo desde su concepción hasta el tercer trimestre. Un embarazo sin alcohol es la opción más segura. Si se ha consumido alcohol durante el embarazo, se exhorta a los padres a que hablen con su médico para vigilar el crecimiento y desarrollo del bebé.</t>
  </si>
  <si>
    <t>YES, drinking alcohol at any time prior to birth poses a risk to fetal development. This is because damage from alcohol can occur at any point during pregnancy, and since fetal development, including that of critical organs like the brain, continues throughout pregnancy, it's impossible to pinpoint a safe time for alcohol consumption.</t>
  </si>
  <si>
    <t>YES, drinking alcohol at any time prior to birth poses a risk to fetal development. The exposure to alcohol in any quantity can be hazardous from conception to the third trimester, making an alcohol-free pregnancy the safest option.</t>
  </si>
  <si>
    <t>Both ANSWER_1 and ANSWER_2 agree that drinking alcohol at any time prior to birth poses a risk to fetal development. They present consistent information regarding the risks of alcohol consumption during pregnancy, emphasizing the importance of avoiding alcohol for the safety of the fetus. There is no contradiction or discrepancy in their messages; both support the notion that alcohol consumption can be harmful throughout pregnancy.</t>
  </si>
  <si>
    <t>EN_730121_111993-8</t>
  </si>
  <si>
    <t>ES_689687_97268-6</t>
  </si>
  <si>
    <t>TPC_11_1910</t>
  </si>
  <si>
    <t>Does a person's weight before pregnancy affect their chances of having a healthy pregnancy?</t>
  </si>
  <si>
    <t>relationship between maternal pre-conception weight and healthy pregnancy"</t>
  </si>
  <si>
    <t>Promoting good health and a healthy pregnancy can improve the odds:\n- Get regular prenatal care. Frequent visits allow you and your healthcare provider to closely follow your baby’s progress and also give you a chance to ask questions.\n- Watch your weight. Your weight before pregnancy matters, as does how much weight you gain while you’re pregnant.\n- If you have diabetes, take appropriate steps to manage it. Diabetes before your pregnancy and diabetes that happens during your pregnancy (gestational diabetes) are risk factors for fetal macrosomia..</t>
  </si>
  <si>
    <t>Riesgos y complicaciones del embarazo: Tener obesidad puede afectar la salud y aumentar el riesgo de complicaciones durante el embarazo y el parto. Tener obesidad antes del embarazo o aumentar demasiado de peso durante el embarazo puede aumentar el riesgo de parto prematuro y de que el bebé sea más grande que correspondiente a la edad gestacional (más grande de lo que debería ser en esa semana del embarazo). Eso puede llevar a que surjan problemas durante el parto para la madre y para el bebé. También puede afectar la salud futura de su hijo. Hable con su proveedor acerca de cuánto debería aumentar de peso durante el embarazo (en inglés). Su proveedor puede ayudarla a establecer un objetivo en función de su IMC antes del embarazo.</t>
  </si>
  <si>
    <t>YES, a person's weight before pregnancy can affect their chances of having a healthy pregnancy. It is mentioned that your weight before pregnancy matters, which implies that it has an impact on the health of the pregnancy. Additionally, managing weight gain during pregnancy and addressing conditions like diabetes are also important for a healthy pregnancy.</t>
  </si>
  <si>
    <t>YES, a person's weight before pregnancy can affect their chances of having a healthy pregnancy. Having obesity before pregnancy can increase the risk of complications during pregnancy and childbirth, such as premature birth and a larger-than-expected baby, which can lead to problems for both the mother and the baby.</t>
  </si>
  <si>
    <t>Both ANSWER_1 and ANSWER_2 agree that a person's weight before pregnancy has an impact on their chances of having a healthy pregnancy. They provide complementary information, with ANSWER_1 mentioning the importance of managing weight gain during pregnancy and addressing conditions like diabetes, while ANSWER_2 specifies the risks associated with obesity before pregnancy, such as premature birth and larger-than-expected babies. Neither answer contradicts the other; instead, they support each other by highlighting different aspects of how pre-pregnancy weight can influence pregnancy health.</t>
  </si>
  <si>
    <t>EN_799279_118455-16</t>
  </si>
  <si>
    <t>ES_572805_66630-2</t>
  </si>
  <si>
    <t>TPC_11_3448</t>
  </si>
  <si>
    <t>Can problems that limit nutrient supply to the unborn baby contribute to the baby being small for gestational age?</t>
  </si>
  <si>
    <t>placental insufficiency and fetal growth restriction"</t>
  </si>
  <si>
    <t>Who is at risk for being small for gestational age: When the unborn baby has trouble getting enough oxygen or nutrients during pregnancy, the baby’s body and organs don't grow as much as they should. Some of the problems that cause babies to be small for gestational age limit how much blood flows through the placenta. This can cause the baby to get less oxygen than usual (or expected) This increases the baby’s risks during pregnancy and delivery, and later. Things that can cause babies to be small for gestational age are listed below.</t>
  </si>
  <si>
    <t>¿Cuáles son las causas de la restricción del crecimiento fetal: Muchas cosas pueden aumentar el riesgo de FGR. Por ejemplo, problemas de la placenta o el cordón umbilical. Es posible que la placenta no esté bien conectada. O tal vez la circulación de sangre por el cordón umbilical sea limitada. Factores tanto de la madre y como del bebé pueden causar restricción del crecimiento fetal.</t>
  </si>
  <si>
    <t>YES, problems that limit nutrient supply to the unborn baby can contribute to the baby being small for gestational age. This is because when the unborn baby has trouble getting enough oxygen or nutrients during pregnancy, the baby's body and organs don't grow as much as they should, potentially leading to a smaller size than expected for their gestational age.</t>
  </si>
  <si>
    <t>YES, problems that limit nutrient supply to the unborn baby can contribute to the baby being small for gestational age. This is because issues such as those with the placenta or umbilical cord, which affect blood circulation and possibly nutrient delivery, are mentioned as factors that can increase the risk of fetal growth restriction (FGR), a condition where a baby is smaller than expected for their gestational age.</t>
  </si>
  <si>
    <t>Both ANSWER_1 and ANSWER_2 agree that problems limiting nutrient supply to the unborn baby can contribute to the baby being small for gestational age. They provide complementary explanations, with ANSWER_1 focusing on the general impact of insufficient oxygen and nutrients on fetal growth and ANSWER_2 specifying issues like placenta or umbilical cord problems as factors contributing to fetal growth restriction. Neither answer contradicts the other; instead, they reinforce the same conclusion from slightly different perspectives.</t>
  </si>
  <si>
    <t>EN_1386600_301002-3</t>
  </si>
  <si>
    <t>ES_712640_98770-2</t>
  </si>
  <si>
    <t>TPC_11_939</t>
  </si>
  <si>
    <t>Is fetal monitoring a common procedure in pregnancy and labor?</t>
  </si>
  <si>
    <t>prevalence of fetal monitoring in labor"</t>
  </si>
  <si>
    <t>What is fetal monitoring: In pregnancy and during labor, your healthcare provider will want to check the health of your unborn baby (fetus). This is done by checking the baby’s heart rate and other functions. Fetal monitoring is a very common procedure.</t>
  </si>
  <si>
    <t>Razones para realizar el procedimiento: El control de la frecuencia cardíaca fetal se utiliza en casi todos los embarazos, con el fin de evaluar el bienestar del feto e identificar cualquier cambio que pueda estar asociado con problemas que ocurren durante el embarazo o el trabajo de parto. El control de la frecuencia cardíaca fetal resulta especialmente útil para las afecciones de embarazos de alto riesgo, tales como la diabetes, hipertensión y los problemas relacionados con el crecimiento fetal.</t>
  </si>
  <si>
    <t>YES, fetal monitoring is a common procedure in pregnancy and labor. It is used to check the health of the unborn baby by monitoring the baby's heart rate and other functions, and can be done through external or internal methods.</t>
  </si>
  <si>
    <t>YES, fetal monitoring is a common procedure in pregnancy and labor. It is used in almost all pregnancies to evaluate the well-being of the fetus and identify any changes that may be associated with problems during pregnancy or labor, particularly in high-risk pregnancies such as those involving diabetes, hypertension, and issues related to fetal growth.</t>
  </si>
  <si>
    <t>Both ANSWER_1 and ANSWER_2 agree that fetal monitoring is a common procedure during pregnancy and labor, emphasizing its use for assessing fetal health and identifying potential complications. They provide complementary information without any contradiction, with ANSWER_2 offering additional details about its application in high-risk pregnancies.</t>
  </si>
  <si>
    <t>EN_1394350_301668-0</t>
  </si>
  <si>
    <t>ES_739902_99766-20</t>
  </si>
  <si>
    <t>TPC_11_1109</t>
  </si>
  <si>
    <t>Can pregnancy affect the mouth and teeth?</t>
  </si>
  <si>
    <t>dental changes during pregnancy"</t>
  </si>
  <si>
    <t>Did you know that pregnancy can even affect your mouth and teeth? Have you noticed your gums bleeding after you brush? This is due to the increase in hormones that affect the mucous membranes in your mouth. These shifts in hormone levels can also affect how your body responds to the bacteria in your mouth. This makes you more prone to cavities or gum disease. So, remember to brush twice a day and floss each day. Keep up with dental checkups.</t>
  </si>
  <si>
    <t>Hablar sobre la salud oral durante las visitas al hogar es importante: Compartir información sobre la salud oral con los padres y las personas embarazadas les demuestra que es importante tener una boca sana. Para las personas en edad fértil, una buena salud oral es importante para tener un embarazo saludable. Los cambios hormonales durante el embarazo pueden contribuir a tener encías adoloridas, hinchadas y sangrantes. También conocida como gingivitis del embarazo, esta afección puede influir en la capacidad de una persona para comer alimentos saludables, incluidas frutas y verduras frescas. Esto puede afectar negativamente su salud, así como la salud de su bebé.</t>
  </si>
  <si>
    <t>YES, pregnancy can affect the mouth and teeth. Pregnancy can cause changes in the mucous membranes in the mouth due to increased hormone levels, making you more prone to cavities or gum disease, and may also cause bleeding gums after brushing.</t>
  </si>
  <si>
    <t>YES, pregnancy can affect the mouth and teeth. The changes in hormonal levels during pregnancy can lead to conditions such as gingivitis, characterized by painful, swollen, and bleeding gums, which may impact a person's ability to eat healthy foods and potentially affect both their health and the health of their baby.</t>
  </si>
  <si>
    <t>Both ANSWER_1 and ANSWER_2 agree that pregnancy can have effects on the mouth and teeth, specifically mentioning issues like gum disease, cavities, and bleeding gums due to hormonal changes. They provide complementary information about the potential impacts of these oral health changes during pregnancy without contradicting each other.</t>
  </si>
  <si>
    <t>EN_1413075_305544-1</t>
  </si>
  <si>
    <t>ES_71324_16243-3</t>
  </si>
  <si>
    <t>TPC_11_8677</t>
  </si>
  <si>
    <t>A pregnancy that lasts more than 42 weeks is called post-term.</t>
  </si>
  <si>
    <t>¿Qué es un embarazo a término completo: El embarazo normalmente dura unas 40 semanas (280 días) desde el primer día de su último período menstrual hasta su fecha prevista de parto. La fecha prevista de parto es la fecha en que su profesional médico considera que usted tendrá a su bebé.</t>
  </si>
  <si>
    <t>YES, most women are likely to deliver their babies between 37 and 42 weeks of pregnancy is not explicitly stated, but a full-term pregnancy is defined as lasting between 39 weeks and 40 weeks, 6 days, which suggests that delivery typically occurs within this timeframe.</t>
  </si>
  <si>
    <t>Both ANSWER_1 and ANSWER_2 essentially agree on the timeframe during which most women deliver their babies, with ANSWER_1 explicitly stating between 37 and 42 weeks and ANSWER_2 focusing more narrowly on full-term pregnancy but implying a range around the due date that falls within the broader timeframe mentioned by ANSWER_1. The slight difference in emphasis does not constitute a contradiction or discrepancy based on cultural norms but rather presents complementary information about the typical duration of pregnancy.</t>
  </si>
  <si>
    <t>EN_1388673_301170-49</t>
  </si>
  <si>
    <t>ES_375720_45924-1</t>
  </si>
  <si>
    <t>by implication it would be N_D since "post term" is considered as being after normal term</t>
  </si>
  <si>
    <t>TPC_11_33108</t>
  </si>
  <si>
    <t>Can abdominal pain or cramping be a symptom of a miscarriage?</t>
  </si>
  <si>
    <t>common signs of early pregnancy loss"</t>
  </si>
  <si>
    <t>Signs of a miscarriage include vaginal spotting, abdominal pain or cramping, and fluid or tissue passing from the vagina. Bleeding can be a symptom of miscarriage, but many women also have it in early pregnancy and don't miscarry. To be sure, contact your health care provider right away if you have bleeding.</t>
  </si>
  <si>
    <t>Entre los signos de un aborto se puede incluir: Pérdidas o sangrado vaginal* Calambres o dolor abdominal Fluidos o tejidos que salen de la vagina * Las pérdidas en la primera etapa del embarazo no necesariamente significan un aborto. De todas maneras, comunícate con tu médico enseguida si tienes pérdidas. En la mayoría de los casos, los abortos no se pueden evitar. A veces, las mujeres deben someterse a un tratamiento para que le retiren el tejido de embarazo del útero. La terapia puede ser útil para la sanación emocional. Lee nuestra sección sobre Aborto espontáneo. Placenta previa: la placenta obstruye total o parcialmente el cuello uterino dentro del útero Sangrado vaginal indoloro durante el segundo o tercer trimestre En algunos casos, no se presentan síntomas Si se diagnostica después de la 20.° semana de embarazo, pero no hay sangrado, será necesario que la mujer realice menos actividades y descanse más. Si el sangrado es severo, probablemente sea necesaria la internación hasta que la madre y el bebé se encuentren estables. Si el sangrado se detiene o es leve, se retoma el reposo total hasta que el bebé esté listo para el parto. Si el sangrado persiste o si se presenta un trabajo de parto prematuro, el bebé nacerá por cesárea. Desprendimiento prematuro de la placenta: la placenta se separa de la pared uterina antes del nacimiento, lo cual puede significar que el feto no recibe suficiente oxígeno. Sangrado vaginal Calambres, dolor abdominal y sensibilidad uterina Cuando la separación es leve, el reposo durante algunos días generalmente detiene el sangrado.</t>
  </si>
  <si>
    <t>YES, abdominal pain or cramping can be a symptom of a miscarriage. Signs of a miscarriage include vaginal spotting, abdominal pain or cramping, and fluid or tissue passing from the vagina.</t>
  </si>
  <si>
    <t>YES, abdominal pain or cramping can be a symptom of a miscarriage. The signs of a miscarriage include calambres or dolor abdominal, which translates to cramps or abdominal pain.</t>
  </si>
  <si>
    <t>Both ANSWER_1 and ANSWER_2 affirm that abdominal pain or cramping can be a symptom of a miscarriage, using similar terminology to describe the symptoms. The second answer uses Spanish terms ("calambres" for cramps and "dolor abdominal" for abdominal pain) but conveys the same information as the first answer, indicating no discrepancy in the factual content provided.</t>
  </si>
  <si>
    <t>EN_1284335_284751-2</t>
  </si>
  <si>
    <t>ES_8403_777-7</t>
  </si>
  <si>
    <t>TPC_11_16645</t>
  </si>
  <si>
    <t>Can a trial of labor be started or strengthened with medicines?</t>
  </si>
  <si>
    <t>medical induction of labor techniques"</t>
  </si>
  <si>
    <t>Medicines for starting or strengthening a trial of labor: As the end of pregnancy nears, the cervix normally becomes soft and begins to open (dilate) and thin (efface), preparing for labor and delivery. When labor does not naturally start on its own, labor may be started artificially (induced).</t>
  </si>
  <si>
    <t>La inducción del trabajo de parto se refiere a los diferentes tratamientos utilizados para iniciar el trabajo de parto. Los tratamientos también se pueden utilizar para aumentar el trabajo de parto, lo que significa moverlo a un ritmo más rápido. El objetivo es provocar las contracciones o hacer que estas sean más fuertes.</t>
  </si>
  <si>
    <t>YES, a trial of labor can be started or strengthened with medicines. Medicines are available for starting or strengthening a trial of labor when labor does not naturally start on its own and needs to be induced.</t>
  </si>
  <si>
    <t xml:space="preserve">c_c only describes induction/augmentation of labor; it does not mention trial of labor as such. </t>
  </si>
  <si>
    <t>EN_961732_165868-28</t>
  </si>
  <si>
    <t>ES_904734_120077-0</t>
  </si>
  <si>
    <t>Original a_c: YES, a trial of labor can be started or strengthened with medicines. The passage mentions that treatments can be used to initiate labor or increase its pace, making contractions stronger or more frequent.
Original reason: Both ANSWER_1 and ANSWER_2 agree that a trial of labor can indeed be started or strengthened with medicines, providing consistent information without any conflict or variation in their core message. They both affirm the use of medical interventions to initiate or augment labor, indicating no discrepancy between them.</t>
  </si>
  <si>
    <t>TPC_11_11501</t>
  </si>
  <si>
    <t>Can Rh disease cause serious health problems for a baby if left untreated?</t>
  </si>
  <si>
    <t>untreated Rh disease outcomes in infants"</t>
  </si>
  <si>
    <t>If your baby has Rh disease, she can be treated to help prevent serious health problems.</t>
  </si>
  <si>
    <t>Las complicaciones que se observan en el bebé pueden incluir:\n- Parálisis cerebral\n- Parto prematuro\n- Aborto o muerte infantil.</t>
  </si>
  <si>
    <t>YES, Rh disease can cause serious health problems for a baby if left untreated. This is indicated by the statement that treatment can help prevent serious health problems, implying that without treatment, such problems can occur.</t>
  </si>
  <si>
    <t>c_c does not contain information about the Rh disease.</t>
  </si>
  <si>
    <t>EN_1035117_185113-22</t>
  </si>
  <si>
    <t>ES_922614_121448-6</t>
  </si>
  <si>
    <t>Original a_c: YES, Rh disease can cause serious health problems for a baby if left untreated. The complications observed in the baby can include paralysis, premature birth, abortion, or infant death, indicating that Rh disease poses significant risks to the baby's health.
Original reason: Both ANSWER_1 and ANSWER_2 agree that Rh disease can cause serious health problems for a baby if left untreated. They provide consistent information regarding the potential consequences of not treating Rh disease, with ANSWER_2 specifying some of the complications that can arise.</t>
  </si>
  <si>
    <t>TPC_11_26435</t>
  </si>
  <si>
    <t>Does smoking during pregnancy increase the risk of a baby being born with clubfoot?</t>
  </si>
  <si>
    <t>tobacco exposure and congenital clubfoot incidence"</t>
  </si>
  <si>
    <t>Your baby may be at risk for clubfoot if:\n- Your baby is a boy. Boys are twice as likely as girls to have clubfoot.\n- You have a family history of clubfoot. This means that you, your partner or someone in your families has clubfoot. If you, your partner or your child has clubfoot, your baby’s risk of having clubfoot increases. If you already have a baby with clubfoot, your chance of having another baby with it is about 1 in 25 (about 4 percent).\n- Your baby has another birth defect, like spina bifida or cerebral palsy (also called CP). CP is a group of conditions that affects the parts of the brain that control the muscles.\n- Your baby has a genetic condition, like Trisomy 18 (also called Edwards syndrome). Babies with trisomy 18 may have birth defects and life-threatening health problems.\n- You have oligohydramnios during pregnancy. This is when you don’t have enough amniotic fluid. This is the fluid that surrounds your baby in the womb.\n- You have Zika infection during pregnancy. Zika is a virus that’s associated with congenital Zika syndrome (also called CZS). CZS includes birth defects (like clubfoot) and other health and development problems.\n- You smoke (or are exposed to smoke), drink alcohol or use street drugs during pregnancy. If you smoke during pregnancy, your baby’s chances of having clubfoot may be twice that of babies born to women who don’t smoke. Secondhand smoke is smoke you breathe in from someone else’s cigarette, cigar or pipe..</t>
  </si>
  <si>
    <t>Los bebés cuyas madres fuman en el embarazo son más propensos a tener lo siguiente:\n- Pie zambo.\n- Abertura en el labio (labio leporino).\n- Dedos faltantes en las manos o en los pies.\n- Abertura en el paladar (hendidura del paladar)..</t>
  </si>
  <si>
    <t>YES, smoking during pregnancy increases the risk of a baby being born with clubfoot. According to the information, if you smoke during pregnancy, your baby's chances of having clubfoot may be twice that of babies born to women who don't smoke.</t>
  </si>
  <si>
    <t>YES, smoking during pregnancy increases the risk of a baby being born with clubfoot. According to the information, babies whose mothers smoke during pregnancy are more likely to have clubfoot, among other conditions.</t>
  </si>
  <si>
    <t>Both ANSWER_1 and ANSWER_2 agree that smoking during pregnancy increases the risk of a baby being born with clubfoot. They present consistent information without any conflict or variation in framing, indicating no discrepancy between the two statements.</t>
  </si>
  <si>
    <t>EN_1032746_184659-7</t>
  </si>
  <si>
    <t>ES_757383_100930-5</t>
  </si>
  <si>
    <t>TPC_11_6153</t>
  </si>
  <si>
    <t>Is an ultrasound used to monitor the health and development of an unborn baby during pregnancy?</t>
  </si>
  <si>
    <t>monitoring fetal health and development through ultrasound"</t>
  </si>
  <si>
    <t>Why do I need an ultrasound: If you're pregnant, it's common to have a routine ultrasound between weeks 18 and 22 of pregnancy to check on the health of your baby. If your provider suspects a problem, you may need an ultrasound at other times during your pregnancy.</t>
  </si>
  <si>
    <t>Si tiene una de esas anomalías, su profesional de la salud puede descubrirla durante el embarazo con un ultrasonido. El ultrasonido es una prueba prenatal que utiliza ondas sonoras y una pantalla de computadora para mostrar una imagen de su bebé en la matriz.</t>
  </si>
  <si>
    <t>YES, an ultrasound is used to monitor the health and development of an unborn baby during pregnancy. It's commonly done between weeks 18 and 22 of pregnancy as a routine check, and may be done at other times if there are concerns about the baby's health.</t>
  </si>
  <si>
    <t>YES, an ultrasound is used to monitor the health and development of an unborn baby during pregnancy. It utilizes sound waves and a computer screen to display an image of the baby in the womb, allowing healthcare professionals to detect any anomalies.</t>
  </si>
  <si>
    <t>Both ANSWER_1 and ANSWER_2 affirm that ultrasounds are used for monitoring the health and development of an unborn baby during pregnancy, providing complementary details about the process without any contradiction. They agree on the fundamental use of ultrasound technology in prenatal care.</t>
  </si>
  <si>
    <t>EN_1202421_277130-7</t>
  </si>
  <si>
    <t>ES_375236_45886-3</t>
  </si>
  <si>
    <t>TPC_11_12820</t>
  </si>
  <si>
    <t>Is Spina Bifida a birth defect that occurs when the spinal cord or its coverings don't develop completely?</t>
  </si>
  <si>
    <t>spinal cord development disorders"</t>
  </si>
  <si>
    <t>More to Know: Spina bifida, which happens at the end of the first month of pregnancy, is a birth defect that occurs when the spinal cord or its coverings don't develop completely.</t>
  </si>
  <si>
    <t>¿Qué es la espina bífida: Espina bífida significa "espina dividida" o "espina abierta". La espina dorsal (columna vertebral) protege la médula espinal, que es el conjunto de nervios que corre por el medio de la espalda. La médula espinal transmite señales entre su cuerpo y su cerebro. La espina bífida ocurre cuando la médula espinal o los huesos de la columna no se forman correctamente, dejando un espacio o abertura. Puede aparecer en cualquier lugar a lo largo de la columna vertebral.</t>
  </si>
  <si>
    <t>YES, Spina Bifida is a birth defect that occurs when the spinal cord or its coverings don't develop completely. This condition happens at the end of the first month of pregnancy and involves an incomplete development of the spinal cord or its coverings.</t>
  </si>
  <si>
    <t>YES, Spina Bifida is a birth defect that occurs when the spinal cord or its coverings don't develop completely. It happens when the spinal cord or the bones of the spine do not form correctly, leaving an opening or gap, which can occur anywhere along the spinal column.</t>
  </si>
  <si>
    <t>Both ANSWER_1 and ANSWER_2 provide consistent information regarding Spina Bifida, describing it as a birth defect related to the incomplete development of the spinal cord or its coverings. They offer slightly different details about the condition but fundamentally agree on its nature and cause.</t>
  </si>
  <si>
    <t>EN_917449_152039-2</t>
  </si>
  <si>
    <t>ES_376405_45963-2</t>
  </si>
  <si>
    <t>TPC_11_9710</t>
  </si>
  <si>
    <t>Is growth one of the changes that occurs in the fetus during the third trimester?</t>
  </si>
  <si>
    <t>changes in fetal growth during pregnancy third trimester"</t>
  </si>
  <si>
    <t>During the third trimester, both your body and the fetus continue to grow and change.</t>
  </si>
  <si>
    <t>El desarrollo de su bebé: En esta primera semana del tercer trimestre, el bebé ya tiene un aspecto similar al que tendrá al nacer, salvo porque es más delgado y más pequeño. Los pulmones, el hígado y el sistema inmunológico todavía tienen que madurar, pero si el niño naciera ahora, seguramente tendría posibilidades de sobrevivir.</t>
  </si>
  <si>
    <t>YES, growth is one of the changes that occurs in the fetus during the third trimester. This is indicated as both the body and the fetus continue to grow and change during this period.</t>
  </si>
  <si>
    <t xml:space="preserve">YES, growth is one of the changes that occurs in the fetus during the third trimester. </t>
  </si>
  <si>
    <t>Both ANSWER_1 and ANSWER_2 agree that growth is indeed one of the changes occurring in the fetus during the third trimester. They both affirm the same fact without any contradiction or discrepancy, presenting aligned information about fetal development.</t>
  </si>
  <si>
    <t>EN_1410561_305279-13</t>
  </si>
  <si>
    <t>ES_354311_43276-0</t>
  </si>
  <si>
    <t>TPC_11_13142</t>
  </si>
  <si>
    <t>Is Antiphospholipid Syndrome (APS) a disorder that can lead to abnormal blood clotting and pregnancy problems?</t>
  </si>
  <si>
    <t>Antiphospholipid Syndrome diagnosis and treatment"</t>
  </si>
  <si>
    <t>Este síndrome afecta más a las mujeres que a los hombres. Las mujeres que tienen este problema de salud tienen más probabilidades de tener problemas en el embarazo. No se sabe si el síndrome antifosfolipídico empeora o permanece igual durante el embarazo.</t>
  </si>
  <si>
    <t>YES, Antiphospholipid Syndrome (APS) is a disorder that can lead to abnormal blood clotting and pregnancy problems. This is stated directly in the provided information, which defines APS as such.</t>
  </si>
  <si>
    <t>c_c says APS affects women more and increases the likelihood of pregnancy problems, but it does not mention abnormal blood clotting.</t>
  </si>
  <si>
    <t>ES_761038_101140-6</t>
  </si>
  <si>
    <t>Original a_c: YES, Antiphospholipid Syndrome (APS) is a disorder that can lead to abnormal blood clotting and pregnancy problems. It affects women more than men, increasing their likelihood of having problems during pregnancy, and the body's tendency to coagulate too easily can cause issues such as thrombosis.
Original reason: Both ANSWER_1 and ANSWER_2 provide identical information regarding Antiphospholipid Syndrome (APS), stating that it is a disorder leading to abnormal blood clotting and pregnancy problems. There are no differences or contradictions between the two answers; they both affirm the same characteristics of APS without any variation.</t>
  </si>
  <si>
    <t>TPC_11_37056</t>
  </si>
  <si>
    <t>Are preconception health services limited to promoting the health of individuals who plan to conceive a child?</t>
  </si>
  <si>
    <t>purpose of preconception health care beyond pregnancy planning"</t>
  </si>
  <si>
    <t>Preconception Health Promotion: Preconception health and health care services [PDF – 284 KB] aim to promote the health of women (and men) of reproductive age before conceiving a child, and thereby help to reduce pregnancy-related adverse outcomes, such as low birthweight, premature birth, and infant mortality. Moreover, preconception health services may improve a woman’s health and wellbeing, regardless of her childbearing intentions.</t>
  </si>
  <si>
    <t>Incluso los pacientes perfectamente sanos pueden tener preguntas sobre el posible impacto de los medicamentos sin receta, las exposiciones en el lugar de trabajo o los tratamientos cosméticos durante el embarazo o la lactancia; también podemos responder a esas preguntas. Ya sea que su paciente esté planificando la preconcepción, ya esté embarazada o haya dado a luz, nuestros recursos le ayudarán a usted y a sus pacientes a tomar decisiones más informadas para reducir el riesgo tanto para los padres como para el bebé en desarrollo.</t>
  </si>
  <si>
    <t>NO, preconception health services are not limited to promoting the health of individuals who plan to conceive a child. These services aim to promote the health of women and men of reproductive age before conceiving, which can help reduce pregnancy-related adverse outcomes, and may also improve a woman's overall health and wellbeing regardless of her childbearing intentions.</t>
  </si>
  <si>
    <t>NO, preconception health services are not limited to promoting the health of individuals who plan to conceive a child. These services also provide support and resources for patients who are already pregnant or have given birth, helping them make informed decisions to reduce risks for both parents and the developing baby.</t>
  </si>
  <si>
    <t>Both ANSWER_1 and ANSWER_2 agree that preconception health services are not limited to individuals planning to conceive. They provide complementary information about the scope of these services, with ANSWER_1 focusing on promoting health before conception for all individuals of reproductive age, regardless of their plans, and ANSWER_2 highlighting support for those already pregnant or postpartum. Neither answer contradicts the other; instead, they broaden the understanding of what preconception health services entail.</t>
  </si>
  <si>
    <t>EN_661883_14237-3</t>
  </si>
  <si>
    <t>ES_1023400_130730-1</t>
  </si>
  <si>
    <t>TPC_11_10270</t>
  </si>
  <si>
    <t>Do babies born to individuals with Ankylosing Spondylitis (AS) have a higher chance of having lower birth weights?</t>
  </si>
  <si>
    <t>birth weight outcomes in pregnancies affected by Ankylosing Spondylitis"</t>
  </si>
  <si>
    <t>Several studies have not found an increased chance for pregnancy complications in people with AS. A few studies suggest that AS may increase the chance for preterm delivery (birth before week 37) and lower birth weights in babies. There may also be an increased need for a C-section and for the baby to be in the neonatal intensive care unit (NICU) after delivery. The chance for these complications may be higher in those with more AS symptoms, in those who also have other medical conditions, or in people who develop preeclampsia (very high blood pressure during pregnancy).</t>
  </si>
  <si>
    <t>La espondilitis anquilosante, un tipo de artritis que afecta la columna vertebral, aparentemente no afecta la capacidad para quedar embarazada. Aunque parece haber un mayor riesgo de dar a luz a un bebé prematuro o con bajo peso al nacer, muchas mujeres con espondilitis anquilosante también parecen ser capaces de dar a luz de forma segura a un bebé sano.</t>
  </si>
  <si>
    <t>YES, babies born to individuals with Ankylosing Spondylitis (AS) may have a higher chance of having lower birth weights. According to some studies, AS can increase the chance for preterm delivery and lower birth weights in babies, especially in those with more severe AS symptoms or other medical conditions.</t>
  </si>
  <si>
    <t>YES, babies born to individuals with Ankylosing Spondylitis (AS) appear to have a higher chance of having lower birth weights, as there seems to be a greater risk of giving birth to a baby with low birth weight.</t>
  </si>
  <si>
    <t>Both ANSWER_1 and ANSWER_2 agree that babies born to individuals with Ankylosing Spondylitis (AS) have a higher chance of having lower birth weights. They present consistent information without any conflict, indicating that the relationship between AS in parents and lower birth weights in babies is acknowledged in both responses.</t>
  </si>
  <si>
    <t>EN_1318222_292171-12</t>
  </si>
  <si>
    <t>ES_461436_61585-1</t>
  </si>
  <si>
    <t>TPC_11_37952</t>
  </si>
  <si>
    <t>Is having enough information about the safety of a medication when used in pregnancy helpful for making decisions about its use?</t>
  </si>
  <si>
    <t>role of medication safety information in prenatal care decision-making"</t>
  </si>
  <si>
    <t>Why not just stop taking medications before you become pregnant: It’s a common misconception that quitting a medication during pregnancy will be safer for the mom and her baby. In fact, for many chronic health conditions (such as asthma or seizure disorders), it’s safer for both mom and baby if the condition is well-managed. Some pregnant women may also experience acute conditions (like an infection) or develop complications during pregnancy that require medication. Physicians and pregnant women have the difficult task of balancing the risks and effects of an unmanaged condition during pregnancy versus the potential risks and benefits of starting or continuing to take a medication during pregnancy. Having enough information about the safety of the medication when used in pregnancy would make this task a whole lot easier.</t>
  </si>
  <si>
    <t>La FDA espera que el contenido revisado de la información de prescripción ayudará a brindar confianza a los profesionales de la salud respecto a la seguridad de prescribir estatinas a pacientes que pudieran quedar embarazadas, y ayudarles a tranquilizar a aquellas con una exposición imprevista a las estatinas al comienzo del embarazo, o antes de tener conocimiento del mismo, acerca de la improbabilidad de perjudicar al feto.</t>
  </si>
  <si>
    <t>YES, having enough information about the safety of a medication when used in pregnancy is helpful for making decisions about its use. This information would make it easier for physicians and pregnant women to balance the risks and effects of an unmanaged condition during pregnancy versus the potential risks and benefits of starting or continuing to take a medication during pregnancy.</t>
  </si>
  <si>
    <t>YES, having enough information about the safety of a medication when used in pregnancy is helpful for making decisions about its use. This is because knowing the safety profile can help healthcare professionals confidently prescribe medications like statins to patients who may become pregnant, and also reassure those with unintended exposure to these medications during early pregnancy that it's unlikely to harm the fetus.</t>
  </si>
  <si>
    <t>Both ANSWER_1 and ANSWER_2 agree on the importance of having sufficient information about the safety of a medication during pregnancy for decision-making purposes. They provide complementary perspectives on how this information benefits both healthcare professionals and pregnant women, without any contradiction or discrepancy in their views.</t>
  </si>
  <si>
    <t>EN_1316504_291733-5</t>
  </si>
  <si>
    <t>ES_979308_126477-6</t>
  </si>
  <si>
    <t>TPC_11_21081</t>
  </si>
  <si>
    <t>Can birth defects occur in women with pregestational diabetes?</t>
  </si>
  <si>
    <t>frequency of congenital anomalies in pregnancies with pregestational diabetes"</t>
  </si>
  <si>
    <t>Anomalías congénitas (defectos de nacimiento) y aborto espontáneo. Son más probables en las mujeres que ya tenían diabetes antes de quedar embarazadas.</t>
  </si>
  <si>
    <t>YES, birth defects can occur in women with pregestational diabetes. According to the information, birth defects occur in 6 to 12 percent of women with pregestational diabetes, and these defects can affect organs such as the heart, brain, spine, and skeleton, which develop early in pregnancy.</t>
  </si>
  <si>
    <t>YES, birth defects can occur in women with pregestational diabetes. Women who already had diabetes before becoming pregnant are more likely to experience congenital anomalies and spontaneous abortion.</t>
  </si>
  <si>
    <t>Both ANSWER_1 and ANSWER_2 agree that birth defects can occur in women with pregestational diabetes, providing similar information about the increased risk without any contradiction. They both affirm the possibility of birth defects in this context, differing only slightly in the specifics of how they present the risks (e.g., specific percentages and types of defects), but not in a way that indicates a discrepancy or opposition.</t>
  </si>
  <si>
    <t>ES_789816_103088-24</t>
  </si>
  <si>
    <t>TPC_11_7006</t>
  </si>
  <si>
    <t>Can having protein in your urine be a sign of preeclampsia?</t>
  </si>
  <si>
    <t>relationship between proteinuria and preeclampsia diagnosis"</t>
  </si>
  <si>
    <t>Descripción general: La preeclampsia es una complicación del embarazo. Es posible que, a causa de la preeclampsia, tengas presión arterial alta, niveles altos de proteína en la orina que indiquen daño renal (proteinuria) u otros signos de daño en los órganos. La preeclampsia, por lo general, comienza luego de las 20 semanas de embarazo en mujeres cuya presión arterial ha estado dentro de los valores normales hasta entonces.</t>
  </si>
  <si>
    <t>YES, having protein in your urine can be a sign of preeclampsia. This is indicated by the urine test done during pregnancy, which checks for infections and other conditions like preeclampsia, where the presence of protein in the urine may signify this condition.</t>
  </si>
  <si>
    <t>YES, having protein in your urine can be a sign of preeclampsia. This condition is characterized by high blood pressure and signs of damage to organs such as the kidneys, which can be indicated by high levels of protein in the urine, also known as proteinuria.</t>
  </si>
  <si>
    <t>Both ANSWER_1 and ANSWER_2 agree that having protein in your urine can be a sign of preeclampsia, providing consistent information about this medical condition. They both affirm the relationship between proteinuria and preeclampsia without any contradiction or discrepancy in their claims.</t>
  </si>
  <si>
    <t>ES_477136_63217-0</t>
  </si>
  <si>
    <t>TPC_11_4675</t>
  </si>
  <si>
    <t>Does early and regular prenatal care increase the chances of having a healthy baby?</t>
  </si>
  <si>
    <t>benefits of regular prenatal check-ups on fetal health"</t>
  </si>
  <si>
    <t>Getting early and regular prenatal care may increase your chances of having a healthy baby. At each visit, your health and your fetus’s health should be monitored. Regular prenatal care can help your ob-gyn find problems sooner and take steps to help manage them.</t>
  </si>
  <si>
    <t>La atención prenatal es un factor fundamental en la prevención de los partos prematuros y los bebés con bajo peso al nacer.</t>
  </si>
  <si>
    <t>YES, early and regular prenatal care may increase the chances of having a healthy baby. Regular monitoring of both the mother's and fetus's health during these visits can help identify problems sooner, allowing for timely management and intervention.</t>
  </si>
  <si>
    <t>YES, early and regular prenatal care increases the chances of having a healthy baby by preventing preterm births and low birth weight, which are key indicators of a healthy baby.</t>
  </si>
  <si>
    <t>Both ANSWER_1 and ANSWER_2 affirm that early and regular prenatal care enhances the likelihood of having a healthy baby, citing benefits such as early problem identification and prevention of preterm births and low birth weight. They present aligned information without any conflict or variation in their core message.</t>
  </si>
  <si>
    <t>EN_6710_420-26</t>
  </si>
  <si>
    <t>ES_720526_99110-80</t>
  </si>
  <si>
    <t>TPC_11_4151</t>
  </si>
  <si>
    <t>Defectos de tubo neural abierto (ONTD, por sus siglas en inglés), como la espina bífida</t>
  </si>
  <si>
    <t>YES, spina bifida is a type of neurological condition, as it is mentioned alongside open neural tube defects, which are related to neurological issues.</t>
  </si>
  <si>
    <t>Both ANSWER_1 and ANSWER_2 agree that spina bifida is a type of neurological condition, providing consistent information about its nature and impact on the nervous system. There is no contradiction or discrepancy between the two answers; they both affirm the same fact.</t>
  </si>
  <si>
    <t>ES_712899_98780-3</t>
  </si>
  <si>
    <t>TPC_11_24986</t>
  </si>
  <si>
    <t>Should women take folic acid when attempting to conceive?</t>
  </si>
  <si>
    <t>recommended folic acid intake for women trying to get pregnant"</t>
  </si>
  <si>
    <t>¿Cuánto ácido fólico necesita antes de quedar embarazada: El ácido fólico es una vitamina que cada célula de su cuerpo necesita para el crecimiento y desarrollo sanos. Si toma ácido fólico antes y durante el comienzo del embarazo, puede ayudar a proteger a su bebé de los defectos de nacimiento del cerebro y la médula espinal, llamados defectos del tubo neural, y de los defectos de nacimiento de la boca llamados labio leporino y paladar hendido.</t>
  </si>
  <si>
    <t>YES, women should take folic acid when attempting to conceive. It is recommended to take folic acid if trying to get pregnant.</t>
  </si>
  <si>
    <t>YES, women should take folic acid when attempting to conceive. Taking folic acid before and during the early stages of pregnancy can help protect the baby from birth defects of the brain and spinal cord, as well as defects of the mouth such as cleft lip and palate.</t>
  </si>
  <si>
    <t>Both ANSWER_1 and ANSWER_2 agree that women should take folic acid when attempting to conceive, providing consistent advice without any conflict or variation in their recommendation. They both support the importance of folic acid intake for preventing birth defects, with ANSWER_2 offering additional details on the specific benefits.</t>
  </si>
  <si>
    <t>ES_374490_45843-7</t>
  </si>
  <si>
    <t>TPC_11_37500</t>
  </si>
  <si>
    <t>Does nicotine exposure affect adolescent brain development?</t>
  </si>
  <si>
    <t>effects of nicotine on teenage brain growth and function"</t>
  </si>
  <si>
    <t>El consumo o uso de productos de tabaco entre los jóvenes en cualquier forma, incluidos los cigarrillos electrónicos, no es seguro. Esos productos contienen nicotina, que es altamente adictiva y puede dañar el cerebro en desarrollo de los adolescentes. Consumir nicotina en la adolescencia también podría aumentar el riesgo de la adicción a otras drogas en el futuro.</t>
  </si>
  <si>
    <t>YES, nicotine exposure affects adolescent brain development. The information provided indicates that nicotine has an impact on both adolescent brain development and fetal growth in pregnant women.</t>
  </si>
  <si>
    <t>YES, nicotine exposure can affect adolescent brain development. Nicotina is highly addictive and can damage the developing brain of adolescents, potentially increasing the risk of addiction to other drugs in the future.</t>
  </si>
  <si>
    <t>Both ANSWER_1 and ANSWER_2 agree that nicotine exposure has a negative impact on adolescent brain development. They both affirm the harmful effects of nicotine on the developing brain without any contradiction or discrepancy in their claims. The information provided is consistent, indicating that nicotine affects not just adolescent brain development but also has broader implications, such as potential damage to fetal growth and increased risk of future drug addiction.</t>
  </si>
  <si>
    <t>ES_886484_118234-10</t>
  </si>
  <si>
    <t>TPC_11_23874</t>
  </si>
  <si>
    <t>Do identical twins typically have the same Human Leukocyte Antigen (HLA) makeup?</t>
  </si>
  <si>
    <t>genetic similarity of Human Leukocyte Antigen (HLA) in monozygotic twins"</t>
  </si>
  <si>
    <t>It is unlikely that two unrelated people will have the same HLA makeup. However, identical twins may match each other.</t>
  </si>
  <si>
    <t>Hay un patrón especial de antígenos (llamado tipo de tejido) que se encuentra presente en las células y en los tejidos de cada persona. La mitad de los antígenos de cada persona viene (se hereda) de la madre y la otra mitad del padre. Los gemelos idénticos tienen el mismo patrón, pero el resto de las personas tiene su propio patrón especial. Los hermanos y hermanas tienen una probabilidad de 1 en 4 de tener una coincidencia idéntica. El patrón de antígenos de cada persona puede ser la "huella digital" en un análisis del tipo de tejido.</t>
  </si>
  <si>
    <t>YES, identical twins typically have the same Human Leukocyte Antigen (HLA) makeup. The information provided indicates that while it is unlikely for two unrelated people to share the same HLA makeup, identical twins may match each other in this regard.</t>
  </si>
  <si>
    <t>YES, identical twins typically have the same Human Leukocyte Antigen (HLA) makeup. This is because they share the same pattern of antigens, which is inherited from their parents, with each twin having the exact same combination of antigens from both mother and father.</t>
  </si>
  <si>
    <t>Both ANSWER_1 and ANSWER_2 provide the same information regarding identical twins having the same Human Leukocyte Antigen (HLA) makeup, with ANSWER_2 offering additional detail on the genetic basis of this similarity. There is no contradiction or discrepancy in their claims; they are essentially stating the same fact with complementary explanations.</t>
  </si>
  <si>
    <t>EN_1231088_279719-5</t>
  </si>
  <si>
    <t>ES_295556_40864-1</t>
  </si>
  <si>
    <t>TPC_11_31931</t>
  </si>
  <si>
    <t>Does Rh incompatibility occur when a woman's blood type has the Rh protein and her fetus does not?</t>
  </si>
  <si>
    <t>effects of Rh protein presence on maternal-fetal compatibility"</t>
  </si>
  <si>
    <t>When a woman is Rh negative and her fetus is Rh positive, it is called Rh incompatibility.</t>
  </si>
  <si>
    <t>¿Qué es la incompatibilidad del factor Rh: La incompatibilidad del factor Rh se da durante el embarazo. Se presenta cuando los factores Rh de la madre y del bebé no coinciden. También se puede dar si la mamá y el bebé tienen tipos sanguíneos distintos.</t>
  </si>
  <si>
    <t>NO, Rh incompatibility occurs when a woman's blood type is Rh negative and her fetus is Rh positive, which is the opposite of what the question states. According to the information, Rh incompatibility happens when the mother lacks the Rh protein (is Rh negative) and the fetus has it (is Rh positive).</t>
  </si>
  <si>
    <t>NO, Rh incompatibility does not occur when a woman's blood type has the Rh protein and her fetus does not. According to the information, Rh incompatibility occurs when the Rh factors of the mother and the baby do not match, but it does not specify that the issue arises from the mother having the Rh protein and the fetus not having it. In fact, the problem typically arises when an Rh-negative mother carries an Rh-positive fetus.</t>
  </si>
  <si>
    <t>Both ANSWER_1 and ANSWER_2 agree that Rh incompatibility does not occur when a woman's blood type has the Rh protein and her fetus does not. They both clarify that the issue typically arises when an Rh-negative mother carries an Rh-positive fetus, which directly opposes the scenario described in the question. The information provided by both answers is consistent regarding the conditions under which Rh incompatibility occurs.</t>
  </si>
  <si>
    <t>EN_1825_190-6</t>
  </si>
  <si>
    <t>ES_758762_101001-0</t>
  </si>
  <si>
    <t>TPC_11_29353</t>
  </si>
  <si>
    <t>La investigación sobre tomar por vía oral suplementos de folato y ácido fólico para trastornos específicos muestra:\n- Defectos de nacimiento. La investigación ha demostrado que los suplementos de ácido fólico pueden prevenir los defectos de nacimiento del tubo neural. Tomar una vitamina prenatal diaria — lo ideal es comenzar tres meses antes de la concepción — puede ayudar a asegurar que las mujeres consuman lo suficiente de este nutriente esencial.\n- Deficiencia de ácido fólico. La deficiencia nutricional de folato se trata con suplementos de ácido fólico por vía oral. Este tipo de deficiencia ya no es un problema en muchos países donde se fortifican los alimentos como el cereal y las pastas con ácido fólico.\n- Enfermedades cardíacas y de los vasos sanguíneos, y accidentes cardiovasculares. El ácido fólico trabaja con las vitaminas B-6 y B-12 para controlar los altos niveles de homocisteina en la sangre. Los niveles elevados de homocisteina pueden aumentar tu riesgo de enfermedades del corazón y de los vasos sanguíneos (enfermedades cardiovasculares).\n- Cáncer. Algunas investigaciones sugieren que el folato quizás reduzca el riesgo de varios tipos de cáncer.\n- Depresión. Alguna evidencia sugiere que el ácido fólico podría ayudar en el tratamiento de la depresión.\n- Demencia. No hay suficiente evidencia para apoyar el uso de suplementos de ácido fólico para la prevención de la demencia..</t>
  </si>
  <si>
    <t>YES, folic acid is related to a type of B vitamin. The passage mentions that folic acid works with vitamins B-6 and B-12, and also refers to folate as being important for health, which in the broader context is known as vitamin B-9. This implies a connection between folic acid and the B vitamins.</t>
  </si>
  <si>
    <t>Both ANSWER_1 and ANSWER_2 affirm that folic acid is either a type of B vitamin or closely related to B vitamins, with no direct contradiction between them. ANSWER_1 directly states that folic acid is a B vitamin, while ANSWER_2 nuances this by suggesting a relationship between folic acid and B vitamins, possibly hinting at its classification as vitamin B-9 (folate) in a broader nutritional context. Since both can be true without contradicting each other—folic acid indeed being a form of folate, which is classified under the B vitamins—the discrepancy does not stem from cultural differences but rather from how directly or indirectly the connection to B vitamins is stated.</t>
  </si>
  <si>
    <t>ES_396455_48140-4</t>
  </si>
  <si>
    <t>TPC_11_13882</t>
  </si>
  <si>
    <t>Are pregnant women more sensitive to the risks associated with an x-ray?</t>
  </si>
  <si>
    <t>radiation sensitivity in pregnant women"</t>
  </si>
  <si>
    <t>Pregnant women and children are more sensitive to the risks of an x-ray.</t>
  </si>
  <si>
    <t>Las mujeres embarazadas y los niños son más sensibles a los riesgos de los rayos X.</t>
  </si>
  <si>
    <t>YES, pregnant women are more sensitive to the risks associated with an x-ray. The information states that both pregnant women and children have a heightened sensitivity to these risks.</t>
  </si>
  <si>
    <t>YES, pregnant women are more sensitive to the risks associated with an x-ray. This is stated directly, indicating they, along with children, have a heightened sensitivity to these risks.</t>
  </si>
  <si>
    <t>Both ANSWER_1 and ANSWER_2 provide identical information regarding the sensitivity of pregnant women to the risks associated with an x-ray. They both affirm that pregnant women, along with children, have a heightened sensitivity to these risks without any contradiction or discrepancy.</t>
  </si>
  <si>
    <t>EN_1219016_278869-8</t>
  </si>
  <si>
    <t>ES_971008_125842-11</t>
  </si>
  <si>
    <t>TPC_11_6684</t>
  </si>
  <si>
    <t>Is it recommended to inform your provider immediately if you become pregnant while using isotretinoin?</t>
  </si>
  <si>
    <t>protocol for isotretinoin use during pregnancy"</t>
  </si>
  <si>
    <t>If you’re using isotretinoin and you get pregnant, tell your provider right away. If you’re pregnant, don’t take isotretinoin.</t>
  </si>
  <si>
    <t>Sí, se le recomienda que deje de tomar isotretinoína de inmediato si se entera de que está embarazada. Tan pronto como sea posible, llame al proveedor de atención de salud que le recetó la isotretinoína y al proveedor de atención de salud que la atenderá durante su embarazo. La isotretinoína puede causar defectos de nacimiento. Su equipo de atención de salud puede hablar con usted acerca de los riesgos para el embarazo y las opciones disponibles.</t>
  </si>
  <si>
    <t>YES, it is recommended to inform your provider immediately if you become pregnant while using isotretinoin. This is because taking isotretinoin during pregnancy can cause serious birth defects in babies, and prompt notification allows for appropriate action to be taken.</t>
  </si>
  <si>
    <t>YES, it is recommended to inform your provider immediately if you become pregnant while using isotretinoin. You should stop taking isotretinoin right away and contact both the healthcare provider who prescribed it and the one who will care for you during pregnancy as soon as possible to discuss the risks and available options.</t>
  </si>
  <si>
    <t>Both ANSWER_1 and ANSWER_2 provide consistent advice regarding the action to take if one becomes pregnant while using isotretinoin, emphasizing the importance of immediate notification to a healthcare provider due to the potential for serious birth defects. The information is aligned, with both answers agreeing on the recommended course of action without any contradiction or discrepancy in their recommendations.</t>
  </si>
  <si>
    <t>EN_1035635_185169-11</t>
  </si>
  <si>
    <t>ES_1030300_131349-9</t>
  </si>
  <si>
    <t>TPC_11_13067</t>
  </si>
  <si>
    <t>Does postpartum hemorrhage occur in more than 1% of pregnancies?</t>
  </si>
  <si>
    <t>frequency of postpartum hemorrhage in pregnancies"</t>
  </si>
  <si>
    <t>Postpartum hemorrhage occurs in about 1% to 10% of pregnancies.</t>
  </si>
  <si>
    <t>¿Qué es la hemorragia posparto: La hemorragia posparto es un sangrado más abundante de lo normal después del nacimiento de un bebé. Entre 1 y 5 de cada 100 mujeres tienen hemorragia posparto. Es más frecuente en las cesáreas. Suele suceder después de la expulsión de la placenta, pero también puede ocurrir más tarde.</t>
  </si>
  <si>
    <t>YES, postpartum hemorrhage occurs in more than 1% of pregnancies. It is estimated to occur in about 1% to 10% of pregnancies, indicating that it indeed exceeds 1%.</t>
  </si>
  <si>
    <t>YES, postpartum hemorrhage occurs in more than 1% of pregnancies. According to the information provided, between 1 and 5 out of every 100 women experience postpartum hemorrhage, which indicates that it indeed happens in more than 1% of pregnancies.</t>
  </si>
  <si>
    <t>Both ANSWER_1 and ANSWER_2 agree that postpartum hemorrhage occurs in more than 1% of pregnancies, providing similar estimates of its occurrence (1% to 10% in ANSWER_1 and between 1 and 5 out of every 100 women in ANSWER_2). The slight variation in the range of percentages does not constitute a contradiction but rather a minor difference in specificity. Both answers affirm the same fact without any direct opposition or cultural discrepancy that would suggest their validity depends on regional or societal differences.</t>
  </si>
  <si>
    <t>EN_777427_115991-7</t>
  </si>
  <si>
    <t>ES_711683_98735-0</t>
  </si>
  <si>
    <t>TPC_11_28908</t>
  </si>
  <si>
    <t>Does placental insufficiency affect the amount of food a baby receives?</t>
  </si>
  <si>
    <t>impact of placental dysfunction on fetal food supply"</t>
  </si>
  <si>
    <t>Placental insufficiency. This is when the placenta doesn’t work as well as it should so your baby gets less food and oxygen.</t>
  </si>
  <si>
    <t>Insuficiencia placentaria. Esto sucede cuando la placenta no funciona tan bien como debiera y su bebé recibe menos alimento y oxígeno.</t>
  </si>
  <si>
    <t>YES, placental insufficiency affects the amount of food a baby receives. It occurs when the placenta doesn't function properly, resulting in the baby getting less food and oxygen.</t>
  </si>
  <si>
    <t>YES, placental insufficiency affects the amount of food a baby receives. It occurs when the placenta doesn't function properly, resulting in the baby receiving less food and oxygen.</t>
  </si>
  <si>
    <t>Both ANSWER_1 and ANSWER_2 provide identical information regarding the impact of placental insufficiency on the amount of food a baby receives, indicating no discrepancy or contradiction between them.</t>
  </si>
  <si>
    <t>EN_1031540_184432-16</t>
  </si>
  <si>
    <t>ES_374791_45864-14</t>
  </si>
  <si>
    <t>TPC_11_1044</t>
  </si>
  <si>
    <t>Can high blood pressure lead to placental complications during pregnancy?</t>
  </si>
  <si>
    <t>relationship between hypertension and placental complications in pregnant women"</t>
  </si>
  <si>
    <t>High blood pressure can lead to placental complications and slowed fetal growth. If untreated, severe hypertension may cause dangerous seizures and even death in the mother and fetus.</t>
  </si>
  <si>
    <t>La hipertensión no controlada durante el embarazo se ha asociado con una mayor probabilidad de enfermedad cardíaca, enfermedad renal y accidente cerebrovascular en la mujer embarazada. Los bebés pueden ser más pequeños de lo normal (limitación del crecimiento) y tener una mayor probabilidad de nacer prematuramente. Asimismo, la placenta (órgano que proporciona oxígeno y nutrientes al bebé en crecimiento) puede separarse demasiado pronto de la pared del útero (desprendimiento de placenta). Algunas personas pueden desarrollar preeclampsia (una afección relacionada con el embarazo que puede causar síntomas como presión arterial alta o retención de líquidos) que puede provocar convulsiones (eclampsia). Estas afecciones son graves y pueden ser dañinas para la persona embarazada y para el bebé en desarrollo.</t>
  </si>
  <si>
    <t>YES, high blood pressure can lead to placental complications during pregnancy. It is stated that high blood pressure can cause placental complications and also contribute to slowed fetal growth.</t>
  </si>
  <si>
    <t>YES, high blood pressure can lead to placental complications during pregnancy. Specifically, it can cause the placenta to separate too soon from the uterus wall, known as desprendimiento de placenta or placental abruption.</t>
  </si>
  <si>
    <t>Both ANSWER_1 and ANSWER_2 agree that high blood pressure can lead to placental complications during pregnancy. They provide complementary information about the potential effects of high blood pressure on pregnancy, with ANSWER_1 mentioning slowed fetal growth and ANSWER_2 specifying placental abruption as a complication. There is no contradiction or discrepancy in their claims; instead, they offer additional details about the risks associated with high blood pressure during pregnancy.</t>
  </si>
  <si>
    <t>EN_513121_85804-39</t>
  </si>
  <si>
    <t>ES_1026137_131074-11</t>
  </si>
  <si>
    <t>TPC_11_1034</t>
  </si>
  <si>
    <t>Presión arterial alta gestacional: Las mujeres con embarazos múltiples tienen el doble de probabilidades de tener presión arterial alta del embarazo, un problema de salud que suele comenzar antes y que se agrava en las gestaciones de más de un bebé. También puede aumentar la probabilidad de desprendimiento prematuro de la placenta.</t>
  </si>
  <si>
    <t>YES, high blood pressure can lead to placental complications during pregnancy. Specifically, it may increase the probability of desprendimiento prematuro de la placenta, which translates to premature placental separation or placental abruption.</t>
  </si>
  <si>
    <t>Both ANSWER_1 and ANSWER_2 agree that high blood pressure can lead to placental complications during pregnancy. They provide complementary information about the potential effects of high blood pressure on pregnancy, with ANSWER_1 mentioning slowed fetal growth and ANSWER_2 specifying premature placental separation or placental abruption as a complication. There is no contradiction between the two answers; instead, they support each other by highlighting different aspects of how high blood pressure can impact pregnancy.</t>
  </si>
  <si>
    <t>ES_711907_98742-4</t>
  </si>
  <si>
    <t>TPC_11_36379</t>
  </si>
  <si>
    <t>Is high blood pressure more common in older people than in younger people?</t>
  </si>
  <si>
    <t>age-related risk factors for high blood pressure"</t>
  </si>
  <si>
    <t>Older people tend to have more health problems than younger people. For example, high blood pressure is more common in older people. Having high blood pressure before pregnancy can increase the risk of preeclampsia. But studies also show that older people who do not have any health conditions can still have complicated pregnancies.</t>
  </si>
  <si>
    <t>El riesgo de desarrollar presión arterial alta (hipertensión) aumenta a medida que usted va envejeciendo. Otros problemas comunes relacionados con el corazón entre los adultos mayores incluyen:</t>
  </si>
  <si>
    <t>YES, high blood pressure is more common in older people than in younger people. This is stated as an example of how older individuals tend to have more health problems compared to their younger counterparts.</t>
  </si>
  <si>
    <t>YES, high blood pressure is more common in older people than in younger people. The risk of developing high blood pressure increases as a person ages.</t>
  </si>
  <si>
    <t>Both ANSWER_1 and ANSWER_2 provide the same information regarding the prevalence of high blood pressure among older individuals compared to younger ones. They both affirm that high blood pressure is more common in older people, with ANSWER_2 adding a detail about the risk increasing with age. There's no contradiction or discrepancy between the two answers; they are essentially stating the same fact.</t>
  </si>
  <si>
    <t>EN_6704_420-13</t>
  </si>
  <si>
    <t>ES_950278_124370-12</t>
  </si>
  <si>
    <t>TPC_11_15865</t>
  </si>
  <si>
    <t>Do babies with twin-twin transfusion syndrome (TTTS) receive unequal amounts of nutrients?</t>
  </si>
  <si>
    <t>unequal blood circulation in Twin-Twin Transfusion Syndrome"</t>
  </si>
  <si>
    <t>Olivia and Stella were diagnosed in utero with twin-twin transfusion syndrome (TTTS), a life-threatening condition in which blood circulates unequally between the twins. One baby receives too much blood and nutrients, while the other doesn't get enough.</t>
  </si>
  <si>
    <t>En el TTTS, la sangre se desvía desde un feto hacia el otro a través de las conexiones de los vasos sanguíneos en una placenta compartida. Con el tiempo, el feto que es el destinatario recibe demasiada sangre, lo que puede sobrecargar el aparato cardiovascular y llevar a la acumulación de un exceso de líquido amniótico. El feto donante más pequeño no recibe suficiente sangre y tiene menos líquido amniótico. Este síndrome puede tratarse durante el embarazo extrayendo parte del líquido amniótico extra con una aguja o con una cirugía de la placenta. A veces, es necesario que los gemelos nazcan antes de lo esperado.</t>
  </si>
  <si>
    <t>YES, babies with twin-twin transfusion syndrome (TTTS) do receive unequal amounts of nutrients. This is because one baby receives too much blood and nutrients, while the other doesn't get enough due to the unequal circulation of blood between the twins.</t>
  </si>
  <si>
    <t>YES, babies with twin-twin transfusion syndrome (TTTS) receive unequal amounts of nutrients. This is because the blood is diverted from one fetus to the other through connections in a shared placenta, resulting in one fetus receiving too much blood and the other not receiving enough, which can affect their nutrient supply.</t>
  </si>
  <si>
    <t>Both ANSWER_1 and ANSWER_2 agree that babies with twin-twin transfusion syndrome (TTTS) receive unequal amounts of nutrients due to the uneven distribution of blood between the twins through their shared placenta. They provide similar explanations for why this occurs, focusing on the imbalance caused by the condition. There is no contradiction or discrepancy in the information provided; instead, they reinforce each other with slightly different wording but the same core message.</t>
  </si>
  <si>
    <t>EN_572933_93752-2</t>
  </si>
  <si>
    <t>ES_711913_98742-10</t>
  </si>
  <si>
    <t>TPC_11_2261</t>
  </si>
  <si>
    <t>Are neural tube defects (NTDs), such as anencephaly, related to problems in the nervous system, including the brain, spine, and nerves?</t>
  </si>
  <si>
    <t>Anencephaly impact on brain spine and nerves"</t>
  </si>
  <si>
    <t>Birth defects in the nervous system (the brain, spine and nerves), like anencephaly, are neural tube defects (NTDs). Neural tube problems develop very early in pregnancy. Babies born with anencephaly live only a few hours or days after birth.</t>
  </si>
  <si>
    <t>Defectos del tubo neural (NTD). El tubo neural es la estructura a partir de la cual se forman el cerebro y la médula espinal. Si el tubo neural no se cierra correctamente durante la cuarta semana del embarazo, el bebé puede nacer con un defecto del tubo neural, como espina bífida o anencefalia. En los Estados Unidos aproximadamente uno de cada 1,000 bebés nace con uno de estos defectos congénitos cada año.2 La espina bífida, a menudo conocida como espina dorsal abierta, afecta a la columna vertebral y, en ocasiones, la médula espinal. Los niños que tienen el tipo grave de espina bífida presentan diversos grados de parálisis en las piernas y problemas de control de la vejiga e intestinos. La anencefalia es una enfermedad fatal en la que el bebé nace con el cerebro y el cráneo sumamente subdesarrollados. Los estudios demuestran que podría prevenirse hasta el 70 por ciento de los defectos del tubo neural si todas las mujeres tomaran la cantidad recomendada de la vitamina B conocida como ácido fólico antes de quedar embarazadas y durante las primeras semanas del embarazo.4 March of Dimes recomienda a todas las mujeres en edad fértil tomar a diario una multivitamina que contenga 400 microgramos de ácido fólico y llevar una dieta sana.</t>
  </si>
  <si>
    <t>YES, neural tube defects (NTDs), such as anencephaly, are related to problems in the nervous system, including the brain, spine, and nerves. This is because NTDs, like anencephaly, are birth defects that affect the development of the nervous system, specifically the brain, spine, and nerves.</t>
  </si>
  <si>
    <t>YES, neural tube defects (NTDs), such as anencephaly, are related to problems in the nervous system, including the brain, spine, and nerves. This is because the neural tube is the structure from which the brain and spinal cord form, and if it does not close correctly during pregnancy, it can lead to defects like spina bifida, which affects the spine and sometimes the spinal cord, and anencephaly, a fatal condition where the baby is born with a severely underdeveloped brain and skull.</t>
  </si>
  <si>
    <t>Both ANSWER_1 and ANSWER_2 provide consistent information regarding neural tube defects (NTDs) such as anencephaly, stating that these conditions are related to problems in the nervous system, including the brain, spine, and nerves. They offer complementary explanations about how NTDs affect the development of the nervous system but do not contradict each other. The details provided in both answers support the same conclusion: NTDs impact the nervous system.</t>
  </si>
  <si>
    <t>EN_815556_119829-1</t>
  </si>
  <si>
    <t>ES_374551_45847-5</t>
  </si>
  <si>
    <t>TPC_11_7636</t>
  </si>
  <si>
    <t>Can pregnant individuals develop a condition called diabetic retinopathy that affects the eyes?</t>
  </si>
  <si>
    <t>pregnancy induced Diabetic Retinopathy risk factors"</t>
  </si>
  <si>
    <t>There is an increased risk during pregnancy of developing a condition that affects the eyes called diabetic retinopathy. In some cases, this condition may get worse during pregnancy. If you are pregnant, visit an ophthalmologist during each trimester of your pregnancy and one year after you give birth. Or as often as your health care provider suggests.</t>
  </si>
  <si>
    <t>Exámenes de la vista durante el embarazo: Si queda embarazada, deberá realizarse un examen de la vista en algún momento durante los primeros 3 meses. También será necesario que se le realice un seguimiento minucioso durante el embarazo y durante 1 año después de tener a su bebé. El embarazo aumenta su riesgo de tener retinopatía diabética. Si ya tiene una enfermedad ocular y queda embarazada, la enfermedad puede empeorar rápidamente.</t>
  </si>
  <si>
    <t>YES, pregnant individuals can develop a condition called diabetic retinopathy that affects the eyes. In fact, there is an increased risk of developing this condition during pregnancy, and in some cases, it may even worsen during this time.</t>
  </si>
  <si>
    <t>YES, pregnant individuals can develop a condition called diabetic retinopathy that affects the eyes. The pregnancy increases the risk of having diabetic retinopathy.</t>
  </si>
  <si>
    <t>Both ANSWER_1 and ANSWER_2 agree that pregnant individuals can develop diabetic retinopathy and mention an increased risk during pregnancy. They present consistent information without any conflict or variation in framing regarding the development of diabetic retinopathy in pregnant individuals.</t>
  </si>
  <si>
    <t>EN_1115461_203163-38</t>
  </si>
  <si>
    <t>ES_149253_37299-68</t>
  </si>
  <si>
    <t>TPC_11_13923</t>
  </si>
  <si>
    <t>Are both pregnant women and children more sensitive to the risks of an x-ray?</t>
  </si>
  <si>
    <t>comparative radiation sensitivity in pregnancy and pediatric populations"</t>
  </si>
  <si>
    <t>Las mujeres embarazadas y los niños son más sensibles a los riesgos que ofrecen los rayos X. Las mujeres deben comentarle a su proveedor si están o pueden estar embarazadas.</t>
  </si>
  <si>
    <t>YES, both pregnant women and children are more sensitive to the risks of an x-ray. This is stated directly, indicating their increased vulnerability compared to other groups.</t>
  </si>
  <si>
    <t>YES, both pregnant women and children are more sensitive to the risks of an x-ray. This is stated directly, noting that pregnant women should inform their provider if they are or might be pregnant, indicating a heightened sensitivity to x-ray risks for them and also for children.</t>
  </si>
  <si>
    <t>Both ANSWER_1 and ANSWER_2 provide identical information regarding the increased sensitivity of pregnant women and children to the risks associated with x-rays. They do not present any conflicting views or differences that could be attributed to cultural, geographical, or contextual variations. The information is consistent across both answers.</t>
  </si>
  <si>
    <t>ES_971022_125843-11</t>
  </si>
  <si>
    <t>TPC_11_6017</t>
  </si>
  <si>
    <t>Do high alpha-fetoprotein (AFP) levels potentially indicate a defect in the wall of the abdomen called gastroschisis?</t>
  </si>
  <si>
    <t>gastroschisis diagnosis using maternal serum Alpha-fetoprotein testing"</t>
  </si>
  <si>
    <t>Potential problems include neural tube disorders such as spina bifida (an opening in the spine) or anencephaly (lack of brain development). The high AFP levels could also indicate a defect in the wall of the abdomen called gastroschisis.</t>
  </si>
  <si>
    <t>Generalidades de la prueba: Una prueba de alfa-fetoproteína (AFP) en sangre verifica el nivel de AFP en la sangre de una mujer embarazada. La AFP es una sustancia que se produce en el hígado de un bebé por nacer (feto). La cantidad de AFP en la sangre de una mujer embarazada puede ayudar a ver si el bebé podría tener problemas, como espina bífida y anencefalia. Una prueba de AFP también puede realizarse como parte de una prueba de detección para encontrar otros problemas de los cromosomas, como el síndrome de Down (trisomía 21) o el síndrome de Edwards (trisomía 18). Una prueba de AFP puede ayudar a encontrar gastrosquisis, un problema congénito en el que parte de los intestinos del bebé sobresalen de la pared del abdomen.</t>
  </si>
  <si>
    <t>YES, high alpha-fetoprotein (AFP) levels can potentially indicate a defect in the wall of the abdomen called gastroschisis, as they are associated with several serious problems, including this specific abdominal defect.</t>
  </si>
  <si>
    <t>YES, high alpha-fetoprotein (AFP) levels can potentially indicate a defect in the wall of the abdomen called gastroschisis. The test can help find this congenital problem where part of the baby's intestines protrude from the abdominal wall.</t>
  </si>
  <si>
    <t>Both ANSWER_1 and ANSWER_2 agree that high alpha-fetoprotein (AFP) levels can potentially indicate gastroschisis, a defect in the abdominal wall. They provide consistent information regarding the association between high AFP levels and this specific congenital condition, with no contradictions or discrepancies in their claims.</t>
  </si>
  <si>
    <t>EN_578831_94556-1</t>
  </si>
  <si>
    <t>ES_183891_37805-0</t>
  </si>
  <si>
    <t>TPC_11_24996</t>
  </si>
  <si>
    <t>Se recomiendan suplementos de vitaminas con, al menos, 400 microgramos de ácido fólico para todas las mujeres en edad de concebir y durante el embarazo. Las fuentes de alimentos con folato incluyen lo siguiente:</t>
  </si>
  <si>
    <t>YES, women should take folic acid when attempting to conceive. It is recommended that they take supplements containing at least 400 micrograms of folic acid while trying to conceive and during pregnancy.</t>
  </si>
  <si>
    <t>Both ANSWER_1 and ANSWER_2 agree on the recommendation for women to take folic acid when attempting to conceive, with ANSWER_2 providing additional detail about the dosage. There is no contradiction or discrepancy between the two answers; they are consistent in their advice.</t>
  </si>
  <si>
    <t>ES_758303_100984-39</t>
  </si>
  <si>
    <t>TPC_11_36918</t>
  </si>
  <si>
    <t>Are Braxton Hicks contractions a normal occurrence during pregnancy?</t>
  </si>
  <si>
    <t>prevalence of false labor pains in pregnant women"</t>
  </si>
  <si>
    <t>You shouldn't worry about Braxton Hicks contractions. They're normal and common during pregnancy. It might help to track the intensity of pain, frequency and duration of your contractions. This can help you and your healthcare provider determine if it's the "real thing" or Braxton Hicks.</t>
  </si>
  <si>
    <t>Síntomas comunes que podría experimentar durante el tercer trimestre incluyen:\n- Contracciones de Braxton Hicks, que son contracciones "de calentamiento" que no causan dilatación del cuello uterino (no conducen al trabajo de parto).\n- Fatiga.\n- Dolor de espalda.\n- Dolor pélvico y dolor de cadera.\n- Hemorroides y estreñimiento.\n- Acidez estomacal (un síntoma de la enfermedad de reflujo gastroesofágico o GERD).\n- Dolor, entumecimiento o debilidad en la mano (síndrome del túnel carpiano).\n- Dificultad para respirar, ya que ahora su útero está justo debajo de la caja torácica y los pulmones tienen menos espacio para expandirse.\n- Hinchazón leve en los pies y los tobillos (edema). El embarazo causa que se acumule más líquido en el cuerpo. Esto, más la presión adicional que el útero ejerce sobre las piernas, pueden conducir a hinchazón en los pies y los tobillos.\n- Dificultad para dormir y encontrar una posición cómoda. Acostarse boca arriba interfiere con la circulación de la sangre, y acostarse boca abajo no es posible. Duerma de lado, utilizando almohadas para apoyar el abdomen y entre las rodillas. Más adelante en el embarazo, es mejor que se acueste sobre el lado izquierdo. Cuando se acuesta sobre el lado derecho o boca arriba, el aumento de peso del útero puede bloquear parcialmente el vaso sanguíneo grande que está frente a su columna vertebral.\n- Micción frecuente, causada por el agrandamiento del útero y por la presión de la cabeza del feto sobre la vejiga..</t>
  </si>
  <si>
    <t>YES, Braxton Hicks contractions are a normal occurrence during pregnancy. They are common and shouldn't be a cause for worry, helping your body prepare for real labor.</t>
  </si>
  <si>
    <t>YES, Braxton Hicks contractions are a normal occurrence during pregnancy. They are described as "contracciones de calentamiento" which implies they are a preparatory or practice type of contraction that does not lead to labor.</t>
  </si>
  <si>
    <t>Both ANSWER_1 and ANSWER_2 agree that Braxton Hicks contractions are a normal part of pregnancy, describing them as preparatory or practice contractions that do not lead to labor. The use of "contracciones de calentamiento" in ANSWER_2 adds a linguistic or possibly cultural variation in terminology but does not introduce any discrepancy regarding the nature or normalcy of Braxton Hicks contractions during pregnancy.</t>
  </si>
  <si>
    <t>EN_869974_124077-14</t>
  </si>
  <si>
    <t>ES_255997_39767-42</t>
  </si>
  <si>
    <t>TPC_11_35403</t>
  </si>
  <si>
    <t>Can preterm labor occur in pregnancies with more than one baby, potentially leading to premature birth?</t>
  </si>
  <si>
    <t>premature birth complications in multifetal pregnancies"</t>
  </si>
  <si>
    <t>Being pregnant with more than one baby raises the risk of problems such as:\n- High blood pressure and preeclampsia.\n- Gestational diabetes.\n- Preterm labor, which may lead to premature (preterm) birth. Preterm birth increases the babies' risk of lung, brain, heart, and eye problems.\n- Miscarriage.\n- Having a baby with a genetic condition or birth defect..</t>
  </si>
  <si>
    <t>Estos problemas médicos pueden causar complicaciones durante el embarazo, incluyendo:\n- Nacimiento prematuro. Sucede cuando su bebé nace demasiado pronto, antes de las 37 semanas de embarazo. Los bebés prematuros corren más riesgo que los bebés nacidos a término de tener problemas de salud al nacer y más tarde en la vida.\n- Bajo peso al nacer. Sucede cuando su bebé nace pesando menos de 5 libras y 8 onzas.\n- Estar embarazada con más de un bebé, como mellizos, trillizos o más. Las mujeres de más edad son más propensas que las jóvenes a quedar embarazadas con múltiples. Eso puede suceder naturalmente y es más probable el embarazo múltiple con algunos tratamientos para la fertilidad. El embarazo múltiple puede causar problemas durante el embarazo, como nacimiento prematuro, preeclampsia, diabetes del embarazo y problemas con el crecimiento de su bebé. Si se está haciendo un tratamiento para la fertilidad, pregunte a su profesional cuál es aquel que le puede ayudar a quedar embarazada de un solo bebé.\n- Defectos de nacimiento incluido el síndrome de Down. Los defectos de nacimiento son problemas de salud que están presentes cuando el bebé nace. Esos defectos cambian la forma o función de una o más partes del cuerpo. Pueden ocasionar problemas en la salud en general, en cómo se desarrolla el cuerpo o cómo funciona. Es más probable que las mujeres de más edad tengan un bebé con un defecto de nacimiento que las mujeres jóvenes.\n- Necesitar una cesárea. La cesárea es una operación en la que su bebé nace mediante un corte que el médico le hace a usted en el abdomen y en el útero (matriz).</t>
  </si>
  <si>
    <t>YES, preterm labor can occur in pregnancies with more than one baby, potentially leading to premature birth. This is listed as one of the potential problems associated with being pregnant with more than one baby.</t>
  </si>
  <si>
    <t>YES, preterm labor can occur in pregnancies with more than one baby, potentially leading to premature birth. This is because being pregnant with multiple babies, such as twins or triplets, can cause problems during pregnancy, including preterm labor.</t>
  </si>
  <si>
    <t>Both ANSWER_1 and ANSWER_2 provide identical information regarding the occurrence of preterm labor in pregnancies with more than one baby, leading to premature birth. They acknowledge the potential problem associated with multiple pregnancies without any discrepancy or contradiction.</t>
  </si>
  <si>
    <t>EN_984356_168110-10</t>
  </si>
  <si>
    <t>ES_375160_45881-3</t>
  </si>
  <si>
    <t>TPC_11_389</t>
  </si>
  <si>
    <t>Can Fetal Alcohol Syndrome (FAS) be prevented by not drinking alcohol during pregnancy?</t>
  </si>
  <si>
    <t>complete avoidance of alcohol as a preventive measure for Fetal Alcohol Syndrome"</t>
  </si>
  <si>
    <t>Prevención: Evitar el alcohol durante el embarazo previene el SAF. La asesoría puede ayudar a las mujeres que ya han tenido un niño con SAF.</t>
  </si>
  <si>
    <t>YES, Fetal Alcohol Syndrome (FAS) can be prevented by not drinking alcohol during pregnancy. This is because damage from alcohol can occur at any point during pregnancy and even small amounts of alcohol may harm the developing fetus, making abstinence from alcohol the safest choice to prevent FAS.</t>
  </si>
  <si>
    <t>YES, Fetal Alcohol Syndrome (FAS) can be prevented by not drinking alcohol during pregnancy. According to the information provided, avoiding alcohol during pregnancy prevents FAS.</t>
  </si>
  <si>
    <t>Both ANSWER_1 and ANSWER_2 provide identical information regarding the prevention of Fetal Alcohol Syndrome (FAS), stating that not drinking alcohol during pregnancy can prevent it. They do not present any conflicting views or differences in their statements, indicating a complete alignment in their advice.</t>
  </si>
  <si>
    <t>ES_898596_119445-12</t>
  </si>
  <si>
    <t>TPC_11_32862</t>
  </si>
  <si>
    <t>Is it possible for an unborn baby to not grow as much as expected due to issues during pregnancy?</t>
  </si>
  <si>
    <t>factors affecting fetal growth and development during pregnancy"</t>
  </si>
  <si>
    <t>When the unborn baby has trouble getting oxygen or nutrients during pregnancy, they don't grow as much as expected.</t>
  </si>
  <si>
    <t>¿Qué es la restricción del crecimiento intrauterino: La restricción del crecimiento intrauterino es el crecimiento de un bebé en el vientre (feto) que no ocurre según lo esperado. El bebé no es tan grande como se espera para la etapa del embarazo de la madre. Esto es lo que se conoce como la "edad gestacional" del bebé por nacer.</t>
  </si>
  <si>
    <t>YES, it is possible for an unborn baby to not grow as much as expected due to issues during pregnancy. This can happen when the unborn baby has trouble getting oxygen or nutrients during pregnancy, resulting in less growth than expected.</t>
  </si>
  <si>
    <t>YES, it is possible for an unborn baby to not grow as much as expected due to issues during pregnancy. This condition is known as restricción del crecimiento intrauterino, where the baby's growth does not occur as expected, resulting in a smaller size than anticipated for the mother's stage of pregnancy.</t>
  </si>
  <si>
    <t>Both ANSWER_1 and ANSWER_2 agree that it is possible for an unborn baby to not grow as much as expected due to issues during pregnancy. They provide similar information, with ANSWER_2 specifying a condition known as "restricción del crecimiento intrauterino" (which translates to intrauterine growth restriction), but both essentially convey the same message without any conflict or discrepancy in their claims.</t>
  </si>
  <si>
    <t>EN_1386611_301002-56</t>
  </si>
  <si>
    <t>ES_354530_43303-0</t>
  </si>
  <si>
    <t>TPC_11_37863</t>
  </si>
  <si>
    <t>Does the percentage of infants with low birthweight vary among different types of births, such as singletons and triplets or higher-order multiples?</t>
  </si>
  <si>
    <t>variation in birthweight by multiplicity of birth"</t>
  </si>
  <si>
    <t>The percentage of infants with low birthweight varied from 9% among singletons to 95% among triplets or higher-order multiples. The percentages of very low birthweight, preterm, and preterm low birthweight followed similar patterns (Table 10).</t>
  </si>
  <si>
    <t>Existe un riesgo de embarazos múltiples cuando se coloca más de un embrión en el útero. El hecho de llevar más de un bebé a la vez incrementa el riesgo de parto prematuro y bajo peso al nacer. (Sin embargo, incluso un solo bebé que nazca después de una FIV tiene un mayor riesgo de prematuridad y de bajo peso al nacer).</t>
  </si>
  <si>
    <t>YES, the percentage of infants with low birthweight varies among different types of births, such as singletons and triplets or higher-order multiples, ranging from 9% among singletons to 95% among triplets or higher-order multiples.</t>
  </si>
  <si>
    <t>YES, the percentage of infants with low birthweight can vary among different types of births. Carrying more than one baby at a time, such as in the case of triplets or higher-order multiples, increases the risk of low birthweight and premature birth, suggesting that the type of birth can impact the likelihood of low birthweight.</t>
  </si>
  <si>
    <t>Both ANSWER_1 and ANSWER_2 agree that the percentage of infants with low birthweight varies among different types of births, such as singletons versus multiple births like triplets or higher-order multiples. They both acknowledge the impact of the type of birth on the likelihood of low birthweight without providing conflicting information. ANSWER_1 provides specific percentages to illustrate this variation, while ANSWER_2 explains the reasoning behind why multiple births are associated with a higher risk of low birthweight. Since they complement each other and do not present any opposing factual information, there is no discrepancy between them.</t>
  </si>
  <si>
    <t>EN_266019_52665-52</t>
  </si>
  <si>
    <t>ES_921175_121343-15</t>
  </si>
  <si>
    <t>TPC_11_30387</t>
  </si>
  <si>
    <t>Does the definition of infertility include women who are able to get pregnant but experience recurrent pregnancy loss?</t>
  </si>
  <si>
    <t>infertility diagnosis criteria for women with history of miscarriage"</t>
  </si>
  <si>
    <t>Los expertos definen la infertilidad como la incapacidad de quedar embarazada después de intentarlo por un año. También se habla de infertilidad cuando una mujer tiene varios abortos espontáneos. Si dudas de que tu o tú pareja pueden ser infértiles, háblalo con tu médico. Los médicos pueden ayudar a que muchas parejas infértiles tengan bebés saludables.</t>
  </si>
  <si>
    <t>YES, the definition of infertility includes women who are able to get pregnant but experience recurrent pregnancy loss, as they may be unable to stay pregnant.</t>
  </si>
  <si>
    <t>YES, the definition of infertility includes women who are able to get pregnant but experience recurrent pregnancy loss, as it is mentioned that infertility also refers to when a woman has several spontaneous abortions.</t>
  </si>
  <si>
    <t>Both ANSWER_1 and ANSWER_2 provide the same information regarding the definition of infertility, including women who can get pregnant but suffer from recurrent pregnancy loss. They essentially state the same fact without any contradiction or discrepancy, indicating that their perspectives on the matter are aligned.</t>
  </si>
  <si>
    <t>ES_9501_864-22</t>
  </si>
  <si>
    <t>TPC_11_29489</t>
  </si>
  <si>
    <t>Can premature babies experience temperature regulation issues?</t>
  </si>
  <si>
    <t>thermoregulation issues in preterm infants"</t>
  </si>
  <si>
    <t>Premature birth may bring a host of complications, including underdeveloped lungs, heart conditions, temperature regulation issues, brain development, vision problems and more.</t>
  </si>
  <si>
    <t>La hipotermia en un bebé prematuro puede derivar en problemas respiratorios y niveles bajos de glucosa en la sangre. Además, un bebé prematuro puede usar toda la energía que obtiene de la alimentación solo para mantener la temperatura. Por eso, los bebés prematuros que son más pequeños, al principio, necesitan el calor adicional de un calentador o una incubadora.</t>
  </si>
  <si>
    <t>YES, premature babies can experience temperature regulation issues. This is listed as one of the potential complications that may arise due to premature birth.</t>
  </si>
  <si>
    <t>YES, premature babies can experience temperature regulation issues. This is because they may use all their energy from feeding just to maintain their body temperature, and smaller premature babies often require additional heat from a warmer or incubator to help with this issue.</t>
  </si>
  <si>
    <t>Both ANSWER_1 and ANSWER_2 agree that premature babies can experience temperature regulation issues. They provide complementary information on why this is the case, with ANSWER_1 mentioning it as a potential complication of premature birth and ANSWER_2 explaining the physiological reasons behind this issue, such as the baby's energy expenditure on maintaining body temperature. There is no contradiction or discrepancy in their claims; instead, they offer additional insights into the same fact.</t>
  </si>
  <si>
    <t>EN_912868_151285-3</t>
  </si>
  <si>
    <t>ES_477974_63273-22</t>
  </si>
  <si>
    <t>TPC_11_13876</t>
  </si>
  <si>
    <t>Is the purpose of a contraction stress test to check if the baby's heart rate remains stable during contractions?</t>
  </si>
  <si>
    <t>Contraction Stress Test and fetal well-being"</t>
  </si>
  <si>
    <t>What Is a Contraction Stress Test: A contraction stress test measures the fetal heart rate after the mother's uterus is stimulated to contract. This test is done to make sure the fetus can handle contractions during labor and get the oxygen needed from the placenta.</t>
  </si>
  <si>
    <t>Prueba de la fuerza de la contracción (procedimiento en el que se observa la frecuencia cardíaca fetal durante las contracciones uterinas que se han estimulado con medicamentos u otros métodos)</t>
  </si>
  <si>
    <t>YES, the purpose of a contraction stress test includes checking if the baby's heart rate remains stable during contractions. This test measures the fetal heart rate after the mother's uterus is stimulated to contract, aiming to ensure the fetus can handle labor contractions and receive necessary oxygen from the placenta.</t>
  </si>
  <si>
    <t>YES, the purpose of a contraction stress test is to check the baby's heart rate during contractions. The test involves observing the fetal heart rate during uterine contractions that have been stimulated with medications or other methods, which implies checking for stability in the heart rate during these contractions.</t>
  </si>
  <si>
    <t>Both ANSWER_1 and ANSWER_2 agree on the purpose of a contraction stress test, which is to assess the baby's heart rate during contractions, ensuring it remains stable and indicating the fetus can tolerate labor. The minor variations in wording between the two answers do not introduce any discrepancies regarding the fundamental purpose or methodology of the test.</t>
  </si>
  <si>
    <t>EN_927408_154619-0</t>
  </si>
  <si>
    <t>ES_739906_99766-24</t>
  </si>
  <si>
    <t>TPC_11_1436</t>
  </si>
  <si>
    <t>Los bebés que al nacer tengan un peso menor o igual a 1500 g o una edad gestacional de 30 semanas o menos deberían ser sometidos a exámenes retinales.</t>
  </si>
  <si>
    <t>YES, high-risk babies are recommended to have retinal exams. Specifically, babies born weighing 1500 grams or less or with a gestational age of 30 weeks or less should undergo retinal exams.</t>
  </si>
  <si>
    <t>Both ANSWER_1 and ANSWER_2 agree that high-risk babies are recommended to have retinal exams, providing similar criteria for what constitutes a high-risk baby (e.g., birth weight under 1,500 grams or gestational age of 30 weeks or less). The information presented is consistent and does not show any discrepancy in the recommendation for retinal exams for high-risk babies.</t>
  </si>
  <si>
    <t>ES_718650_99051-5</t>
  </si>
  <si>
    <t>TPC_11_20021</t>
  </si>
  <si>
    <t>Is the term "Gestational Age" used to describe how far along a woman is in her pregnancy?</t>
  </si>
  <si>
    <t>alternative terms for measuring pregnancy progression"</t>
  </si>
  <si>
    <t>Gestational Age: How far along a woman is in her pregnancy, usually reported in weeks and days.</t>
  </si>
  <si>
    <t>Significa que un feto o bebé es más grande o está más desarrollado de lo normal para su edad gestacional. La edad gestacional es la edad de un feto o bebé que se cuenta a partir del primer día del último periodo menstrual de la madre.</t>
  </si>
  <si>
    <t>YES, the term "Gestational Age" is used to describe how far along a woman is in her pregnancy. It is usually reported in weeks and days.</t>
  </si>
  <si>
    <t>YES, the term "Gestational Age" is used to describe how far along a woman is in her pregnancy. It refers to the age of a fetus or baby counted from the first day of the mother's last menstrual period.</t>
  </si>
  <si>
    <t>Both ANSWER_1 and ANSWER_2 agree that "Gestational Age" is used to describe how far along a woman is in her pregnancy. They provide complementary information about how gestational age is measured or reported, with ANSWER_1 mentioning it is usually reported in weeks and days, and ANSWER_2 explaining it is counted from the first day of the mother's last menstrual period. There is no contradiction or discrepancy between the two answers; they are consistent and provide additional details about the concept of gestational age.</t>
  </si>
  <si>
    <t>EN_4287_281-64</t>
  </si>
  <si>
    <t>ES_903703_119980-0</t>
  </si>
  <si>
    <t>TPC_11_21800</t>
  </si>
  <si>
    <t>Should women become pregnant while taking this medicine?</t>
  </si>
  <si>
    <t>safe conception timing after stopping the medication"</t>
  </si>
  <si>
    <t>Los medicamentos antiacné recetados que contienen isotretinoína y tretinoína pueden provocar anomalías congénitas (defectos de nacimiento) y nunca deben usarse durante el embarazo.</t>
  </si>
  <si>
    <t>NO, women should not become pregnant while taking this medicine. The medication carries a potential for serious side effects to an unborn child, and women are advised to inform their doctor if they wish to become pregnant or think they might be pregnant, with a required negative pregnancy test before starting the treatment.</t>
  </si>
  <si>
    <t>NO, women should not become pregnant while taking this medicine. Medicamentos antiacné recetados que contienen isotretinoína y tretinoína pueden provocar anomalías congénitas y nunca deben usarse durante el embarazo, indicating that pregnancy should be avoided when using these medications.</t>
  </si>
  <si>
    <t>Both ANSWER_1 and ANSWER_2 provide the same advice regarding pregnancy and the use of the medicine, emphasizing the potential risks to an unborn child and the necessity to avoid pregnancy while on the medication. The information is consistent across both answers, with no contradiction or discrepancy in their recommendations.</t>
  </si>
  <si>
    <t>ES_797031_103545-5</t>
  </si>
  <si>
    <t>TPC_11_32839</t>
  </si>
  <si>
    <t>Do unborn babies who have difficulty getting nutrients during pregnancy grow as much as expected?</t>
  </si>
  <si>
    <t>effects of nutrient deficiency on fetal development"</t>
  </si>
  <si>
    <t>La restricción del crecimiento intrauterino también puede ocurrir si una mujer embarazada:\n- fuma, bebe alcohol o consume drogas\n- tiene una infección, como citomegalovirus, rubéola, toxoplasmosis o sífilis\n- toma algunos tipos de medicamentos, como algunos tratamientos para las convulsiones\n- tiene una afección, como lupus, anemia o problemas de coagulación\n- tiene presión arterial elevada (hipertensión)\n- está embarazada de un bebé con un trastorno o una malformación congénita\n- tiene un embarazo múltiple (mellizos o trillizos).</t>
  </si>
  <si>
    <t>NO, unborn babies who have difficulty getting nutrients during pregnancy do not grow as much as expected. This is because they don't receive the necessary nutrients for normal growth.</t>
  </si>
  <si>
    <t>NO, unborn babies who have difficulty getting nutrients during pregnancy do not grow as much as expected. This is because the restriction of growth intrauterino often occurs when the fetus does not receive a sufficient amount of nutrients and nourishment, resulting in the baby not being as large as expected for the stage of the mother's pregnancy.</t>
  </si>
  <si>
    <t>Both ANSWER_1 and ANSWER_2 provide the same information regarding unborn babies who have difficulty getting nutrients during pregnancy, stating that they do not grow as much as expected due to insufficient nutrient intake. The reasoning behind their statements is also aligned, focusing on the lack of necessary nutrients for normal growth.</t>
  </si>
  <si>
    <t>ES_354533_43303-3</t>
  </si>
  <si>
    <t>TPC_11_9607</t>
  </si>
  <si>
    <t>Is decreased fetal growth a potential problem for the baby if the mother has major depression during pregnancy?</t>
  </si>
  <si>
    <t>maternal mental health impact on fetal development"</t>
  </si>
  <si>
    <t>Why is treatment for depression during pregnancy important: If you have untreated depression, you might not seek prenatal care or eat the healthy foods you and your baby need. Having major depression during pregnancy is associated with an increased risk of premature birth, low birth weight, decreased fetal growth and other problems for the baby. Unstable depression during pregnancy also increases the risk of postpartum depression and difficulty bonding with your baby.</t>
  </si>
  <si>
    <t>Los síntomas de ansiedad y depresión prenatales pueden provocar cambios en la actividad física, la dieta y el sueño de la gestante, cambios que afectan al desarrollo fetal. La ansiedad y la depresión aumentan el riesgo de aborto espontáneo, parto prematuro, bajo peso al nacer y suponen puntuaciones del test de Apgar más bajas6. También sabemos que los hijos de madres que sufrieron mucho estrés durante el embarazo tienen más probabilidades de tener problemas cognitivos, de comportamiento6,7 y mayor riesgo de tener problemas de salud mental a futuro. La ansiedad y la depresión prenatales también se asocian con cambios en la estructura y función del cerebro en bebés y niños6,8. Asimismo, padecer ansiedad o depresión durante el embarazo aumenta las probabilidades de sufrir una depresión posparto2.</t>
  </si>
  <si>
    <t>YES, decreased fetal growth is a potential problem for the baby if the mother has major depression during pregnancy. Having major depression during pregnancy is associated with an increased risk of several problems for the baby, including decreased fetal growth.</t>
  </si>
  <si>
    <t>YES, decreased fetal growth is a potential problem for the baby if the mother has major depression during pregnancy. The symptoms of anxiety and depression during pregnancy can lead to changes in physical activity, diet, and sleep, which affect fetal development and increase the risk of low birth weight.</t>
  </si>
  <si>
    <t>Both ANSWER_1 and ANSWER_2 agree that decreased fetal growth is a potential problem for the baby if the mother has major depression during pregnancy. They provide complementary information on how maternal depression can affect fetal development, with ANSWER_2 elaborating on specific factors such as changes in physical activity, diet, and sleep that contribute to this risk. There is no contradiction or discrepancy between the two answers; they both affirm the potential risk of decreased fetal growth due to maternal major depression during pregnancy.</t>
  </si>
  <si>
    <t>EN_1180152_233999-2</t>
  </si>
  <si>
    <t>ES_992323_8523-12</t>
  </si>
  <si>
    <t>TPC_11_35375</t>
  </si>
  <si>
    <t>Is gestational diabetes a potential problem associated with carrying multiple babies during pregnancy?</t>
  </si>
  <si>
    <t>complications of carrying multiple babies and gestational diabetes"</t>
  </si>
  <si>
    <t>Diabetes gestacional: Las mujeres que tienen un embarazo múltiple son más propensas a sufrir diabetes gestacional.</t>
  </si>
  <si>
    <t>YES, gestational diabetes is a potential problem associated with carrying multiple babies during pregnancy. It is listed as one of the risks that are more common in multiple pregnancies compared to singleton pregnancies.</t>
  </si>
  <si>
    <t>YES, gestational diabetes is a potential problem associated with carrying multiple babies during pregnancy. Women who are pregnant with multiple babies are more likely to suffer from gestational diabetes.</t>
  </si>
  <si>
    <t>Both ANSWER_1 and ANSWER_2 agree that gestational diabetes is a potential problem associated with carrying multiple babies during pregnancy. They present consistent information without any conflict or variation in framing, indicating no discrepancy between the two answers.</t>
  </si>
  <si>
    <t>ES_760095_101065-5</t>
  </si>
  <si>
    <t>TPC_11_7966</t>
  </si>
  <si>
    <t>Can newborns experience withdrawal symptoms after exposure to opioids during pregnancy, a condition known as neonatal abstinence syndrome (NAS)?</t>
  </si>
  <si>
    <t>Neonatal Abstinence Syndrome treatment options"</t>
  </si>
  <si>
    <t>¿Qué es el síndrome de abstinencia neonatal: El síndrome de abstinencia neonatal (NAS, sigla en inglés) es un grupo de condiciones causadas por la interrupción de ciertas drogas a las que está expuesto el bebé en la matriz antes de nacer. La causa más común del síndrome es cuando la mujer toma drogas llamadas opioides durante el embarazo. Pero también puede ser causado por antidepresivos (para tratar la depresión), barbitúricos o benzodiazepinas (pastillas para dormir). Cuando usted toma esas drogas durante el embarazo, estas pueden atravesar la placenta y causarle serios problemas a su bebé. La placenta crece en su útero (matriz) y suministra alimentos y oxígeno al bebé a través del cordón umbilical.</t>
  </si>
  <si>
    <t>YES, newborns can experience withdrawal symptoms after exposure to opioids during pregnancy, a condition known as neonatal abstinence syndrome (NAS). This is because NAS is a group of withdrawal symptoms that most commonly occurs in newborns after exposure to opioids during pregnancy.</t>
  </si>
  <si>
    <t>YES, newborns can experience withdrawal symptoms after exposure to opioids during pregnancy, known as neonatal abstinence syndrome (NAS). This condition occurs when a baby is exposed to certain drugs, such as opioids, in the womb and then experiences withdrawal after birth due to the interruption of these substances.</t>
  </si>
  <si>
    <t>Both ANSWER_1 and ANSWER_2 provide identical information regarding newborns experiencing withdrawal symptoms after exposure to opioids during pregnancy, known as neonatal abstinence syndrome (NAS). They both affirm that NAS occurs due to the interruption of opioid exposure after birth and describe it as a condition involving withdrawal symptoms in newborns. There is no discrepancy or contradiction between the two answers; they are essentially stating the same fact with slightly different wording.</t>
  </si>
  <si>
    <t>ES_375865_45936-1</t>
  </si>
  <si>
    <t>TPC_11_19759</t>
  </si>
  <si>
    <t>Is a group B strep test used to look for GBS bacteria in pregnant women?</t>
  </si>
  <si>
    <t>routine prenatal screening for Group B Streptococcus bacteria"</t>
  </si>
  <si>
    <t>What is it used for: A group B strep test is most often used to look for GBS bacteria in pregnant women. Most pregnant women are tested as part of routine prenatal screening. It may also be used to test infants who show signs of infection.</t>
  </si>
  <si>
    <t>¿Para qué se usa: La prueba de estreptococos del grupo B se suele usar para detectar bacterias de estreptococos del grupo B en mujeres embarazadas. La mayoría de las mujeres embarazadas se someten a pruebas de detección prenatal de rutina. También se puede utilizar en bebés que muestren signos de infección.</t>
  </si>
  <si>
    <t>YES, a group B strep test is used to look for GBS bacteria in pregnant women. It is most often used as part of routine prenatal screening to check for the presence of GBS bacteria in expectant mothers.</t>
  </si>
  <si>
    <t>YES, a group B strep test is used to look for GBS bacteria in pregnant women. The test is typically used to detect group B streptococcus bacteria in pregnant women as part of routine prenatal screening.</t>
  </si>
  <si>
    <t>Both ANSWER_1 and ANSWER_2 provide identical information regarding the use of a group B strep test in pregnant women, stating that it is used to detect GBS bacteria as part of routine prenatal screening. There are no differences or contradictions between the two answers; they affirm the same fact without any variation.</t>
  </si>
  <si>
    <t>EN_1264985_282334-4</t>
  </si>
  <si>
    <t>ES_923116_121487-4</t>
  </si>
  <si>
    <t>TPC_11_1118</t>
  </si>
  <si>
    <t>Your Pregnancy, Week 23: You may feel like pregnancy affects all of your body parts. Well, that's probably true!</t>
  </si>
  <si>
    <t>Mantener una buena salud oral es una parte importante de la salud durante el embarazo. Los programas Head Start deben ayudar a todas las mujeres y personas embarazadas matriculadas a tener acceso a una atención integral en salud oral. Las personas embarazadas pueden lavarse los dientes, hacerse radiografías y recibir tratamiento de forma segura. Prevenir la enfermedad oral puede ayudar a mantener a las personas sanas durante el embarazo.</t>
  </si>
  <si>
    <t>YES, pregnancy can affect the mouth and teeth. This is indicated by the importance of maintaining good oral health during pregnancy and the mention of preventing oral disease to keep individuals healthy during this period, suggesting that pregnancy has some impact on oral health.</t>
  </si>
  <si>
    <t>Both ANSWER_1 and ANSWER_2 agree that pregnancy can affect the mouth and teeth, highlighting the importance of maintaining good oral health during this period. They provide complementary information about how pregnancy impacts oral health without contradicting each other.</t>
  </si>
  <si>
    <t>EN_1413075_305544-0</t>
  </si>
  <si>
    <t>ES_70414_16057-0</t>
  </si>
  <si>
    <t>question no present in c_a</t>
  </si>
  <si>
    <t>TPC_11_179</t>
  </si>
  <si>
    <t>Do babies born to pregnant people with trichomoniasis often have a low birth weight, typically less than 5.5 pounds?</t>
  </si>
  <si>
    <t>typical birth weight of babies born to mothers with trichomoniasis"</t>
  </si>
  <si>
    <t>How does trichomoniasis affect a pregnant person and her baby: Pregnant people with trich are more likely to have their babies early. Also, their babies are more likely to have a low birth weight (less than 5.5 pounds).</t>
  </si>
  <si>
    <t>En las mujeres embarazadas, aumenta el riesgo de tener un bebé con menos peso al nacer</t>
  </si>
  <si>
    <t>YES, babies born to pregnant people with trichomoniasis are more likely to have a low birth weight, typically less than 5.5 pounds, as they are at a higher risk of being born early and having low birth weight.</t>
  </si>
  <si>
    <t>c_c is about tabaquism</t>
  </si>
  <si>
    <t>EN_242998_50684-11</t>
  </si>
  <si>
    <t>ES_757411_100931-15</t>
  </si>
  <si>
    <t>Original a_c: YES, babies born to pregnant people with trichomoniasis often have a low birth weight. The condition increases the risk of having a baby with less weight at birth.
Original reason: Both ANSWER_1 and ANSWER_2 agree that babies born to pregnant people with trichomoniasis are more likely to have a low birth weight. They present consistent information without any conflict or variation in framing, indicating no discrepancy between the two answers.</t>
  </si>
  <si>
    <t>TPC_11_6089</t>
  </si>
  <si>
    <t>Do most people with Crohn's disease require medication management during pregnancy?</t>
  </si>
  <si>
    <t>prevalence of medication use in pregnant women with Crohn's disease"</t>
  </si>
  <si>
    <t>Help Us Understand the Effects of Crohn’s Disease in Pregnancy: Many people need to take medication during pregnancy to appropriately manage their Crohn’s disease. Yet fewer than 10% of medications have enough information to determine their safety for use in pregnancy — this is where we need you as our partner!</t>
  </si>
  <si>
    <t>Ayúdanos a Entender los Efectos de la Enfermedad de Crohn en Embarazo Muchas personas necesitan tomar medicamento durante embarazo para manejar apropiadamente su enfermedad de Crohn. Sin embargo, menos de 10% de medicamentos tienen suficiente información para determinar su seguridad para uso durante embarazo –¡aquí es donde entras tú! ¿Tienes enfermedad de Crohn? ¿Estás actualmente embarazada? Si contestaste “sí” a las dos preguntas, podrías ayudarnos a avanzar nuestro conocimiento sobre …</t>
  </si>
  <si>
    <t>YES, most people with Crohn's disease require medication management during pregnancy. The information indicates that many individuals need to take medication to manage their condition while pregnant.</t>
  </si>
  <si>
    <t>YES, most people with Crohn's disease require medication management during pregnancy. Many individuals need to take medication during pregnancy to properly manage their Crohn's disease.</t>
  </si>
  <si>
    <t>Both ANSWER_1 and ANSWER_2 provide identical information regarding the necessity of medication management for most people with Crohn's disease during pregnancy. They do not present any conflicting views or differences that could be attributed to cultural, geographical, or contextual variations.</t>
  </si>
  <si>
    <t>EN_1314384_291475-0</t>
  </si>
  <si>
    <t>ES_1031418_131427-0</t>
  </si>
  <si>
    <t>TPC_11_6032</t>
  </si>
  <si>
    <t>Is a pregnant woman with preeclampsia sometimes admitted to the hospital for closer monitoring?</t>
  </si>
  <si>
    <t>hospitalization for preeclampsia during pregnancy"</t>
  </si>
  <si>
    <t>Sometimes, a pregnant woman with preeclampsia is admitted to the hospital. This allows the health care team to monitor the baby and mother more closely.</t>
  </si>
  <si>
    <t>Las mujeres con preeclampsia tal vez deban guardar reposo en cama. Si la mujer tiene preeclampsia o eclampsia (preeclampsia complicada por las convulsiones) moderada o grave, generalmente tendrá que ser hospitalizada y recibir tratamiento con medicamentos.</t>
  </si>
  <si>
    <t>YES, a pregnant woman with preeclampsia is sometimes admitted to the hospital for closer monitoring, as this allows the health care team to monitor both the baby and mother more closely.</t>
  </si>
  <si>
    <t>YES, a pregnant woman with preeclampsia is sometimes admitted to the hospital for closer monitoring. This typically occurs if the woman has moderate or severe preeclampsia, in which case she will generally be hospitalized and treated with medication.</t>
  </si>
  <si>
    <t>Both ANSWER_1 and ANSWER_2 agree that a pregnant woman with preeclampsia may be admitted to the hospital for closer monitoring. They provide consistent information regarding the management of preeclampsia during pregnancy, with ANSWER_2 adding more specific details about the severity of preeclampsia that might necessitate hospital admission. There is no contradiction or discrepancy in their statements; instead, they complement each other by offering a more detailed explanation of when hospitalization might be recommended.</t>
  </si>
  <si>
    <t>EN_1241323_280464-15</t>
  </si>
  <si>
    <t>ES_713045_98789-31</t>
  </si>
  <si>
    <t>TPC_11_15856</t>
  </si>
  <si>
    <t>Does twin-twin transfusion syndrome (TTTS) cause unequal circulation of blood between twins?</t>
  </si>
  <si>
    <t>effects of Twin-Twin Transfusion Syndrome on fetal blood circulation"</t>
  </si>
  <si>
    <t>¿Qué es el síndrome de transfusión feto-fetal: El síndrome de transfusión feto-fetal (que también se conoce por sus siglas STFF o como síndrome de transfusión gemelo a gemelo) es una afección en la que la sangre circula de manera desigual entre gemelos que comparten la placenta (gemelos monocoriónicos). El STFF se presenta en entre el 10 y el 15% de los gemelos monocoriónicos diamnióticos (con dos sacos amnióticos).</t>
  </si>
  <si>
    <t>YES, twin-twin transfusion syndrome (TTTS) causes unequal circulation of blood between twins, resulting in one baby receiving too much blood and nutrients while the other doesn't get enough.</t>
  </si>
  <si>
    <t>YES, twin-twin transfusion syndrome (TTTS) causes unequal circulation of blood between twins, as it is characterized by the uneven distribution of blood between monochorionic (sharing the same placenta) twins.</t>
  </si>
  <si>
    <t>Both ANSWER_1 and ANSWER_2 provide the same information regarding twin-twin transfusion syndrome (TTTS), stating that it causes unequal circulation of blood between twins. They describe the condition in slightly different ways but fundamentally agree on its effects, indicating no discrepancy or contradiction between them.</t>
  </si>
  <si>
    <t>ES_334456_2889-0</t>
  </si>
  <si>
    <t>TPC_11_35069</t>
  </si>
  <si>
    <t>Does treatment with antibiotics during labor reduce the chance of a newborn getting sick from Group B Streptococcus (GBS)?</t>
  </si>
  <si>
    <t>effectiveness of antibiotic treatment during labor in reducing neonatal Group B Streptococcus infection"</t>
  </si>
  <si>
    <t>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t>
  </si>
  <si>
    <t>Estreptococo grupo B: Infección bacteriana que el bebé puede contraer cuando pasa por la vía del parto infectada, la cual puede causar enfermedad grave. Pueden prevenirse muchos casos mediante la detección o tratamiento de las mujeres infectadas con antibióticos durante el parto.</t>
  </si>
  <si>
    <t>YES, treatment with antibiotics during labor reduces the chance of a newborn getting sick from Group B Streptococcus (GBS). The passage states that when the mother does not receive antibiotic treatment, 1 or 2 babies out of 100 may get sick, but the chance is much lower when the mother receives treatment.</t>
  </si>
  <si>
    <t>YES, treatment with antibiotics during labor can reduce the chance of a newborn getting sick from Group B Streptococcus (GBS). Many cases can be prevented by detecting and treating infected women with antibiotics during delivery.</t>
  </si>
  <si>
    <t>Both ANSWER_1 and ANSWER_2 agree that treatment with antibiotics during labor reduces the chance of a newborn getting sick from Group B Streptococcus (GBS). They present consistent information regarding the effectiveness of antibiotic treatment in preventing GBS infection in newborns, without any conflicting details or perspectives.</t>
  </si>
  <si>
    <t>EN_6027_381-40</t>
  </si>
  <si>
    <t>ES_376608_45978-25</t>
  </si>
  <si>
    <t>TPC_11_37429</t>
  </si>
  <si>
    <t>Are children more sensitive to the risks associated with X-rays than adults?</t>
  </si>
  <si>
    <t>comparative risks of X-ray exposure in pediatric patients"</t>
  </si>
  <si>
    <t>Hay una baja exposición a la radiación. Sin embargo, la mayoría de los expertos consideran que el riesgo de la mayoría de los rayos X es menor a otros riesgos que las personas enfrentan a diario. Las mujeres en embarazo y los niños son más sensibles a los riesgos que ofrecen dichos rayos.</t>
  </si>
  <si>
    <t>YES, children are more sensitive to the risks associated with X-rays than adults. This is stated directly, along with pregnant women being more sensitive as well, indicating a higher vulnerability in these groups compared to the general adult population.</t>
  </si>
  <si>
    <t>YES, children are more sensitive to the risks associated with X-rays than adults. This is because, along with pregnant women, they are considered more susceptible to the risks posed by such radiation.</t>
  </si>
  <si>
    <t>Both ANSWER_1 and ANSWER_2 provide identical information regarding the sensitivity of children to X-ray risks compared to adults. They both affirm that children are more sensitive without presenting any conflicting or culturally variable information.</t>
  </si>
  <si>
    <t>ES_957042_124847-21</t>
  </si>
  <si>
    <t>TPC_11_20181</t>
  </si>
  <si>
    <t>Can health care providers benefit from the information gathered by pregnancy exposure registry studies?</t>
  </si>
  <si>
    <t>role of pregnancy exposure registry data in informing healthcare decisions"</t>
  </si>
  <si>
    <t>Inscríbase en un registro de exposición a medicamentos durante el embarazo: Los registros de exposición a medicamentos durante el embarazo son estudios de investigación que recaban la información de mujeres que reciben una vacuna o toman medicinas por prescripción médica durante el embarazo. Estos registros ayudan a las mujeres y a sus médicos a aprender cómo los medicamentos pueden usarse de una manera segura durante el embarazo.</t>
  </si>
  <si>
    <t>YES, health care providers can benefit from the information gathered by pregnancy exposure registry studies. The information collected helps them understand the effects of medicines and vaccines used during pregnancy.</t>
  </si>
  <si>
    <t>YES, health care providers can benefit from the information gathered by pregnancy exposure registry studies. These studies help women and their doctors learn how medications can be used safely during pregnancy, which implies that healthcare providers can gain valuable insights from this information to make informed decisions.</t>
  </si>
  <si>
    <t>Both ANSWER_1 and ANSWER_2 agree that health care providers can benefit from the information gathered by pregnancy exposure registry studies. They provide similar reasoning, emphasizing the importance of this information for understanding the effects of medicines and vaccines during pregnancy and for making informed decisions about their use.</t>
  </si>
  <si>
    <t>ES_895726_119047-10</t>
  </si>
  <si>
    <t>TPC_11_21121</t>
  </si>
  <si>
    <t>Can skeletal defects be a result of pregestational diabetes during pregnancy?</t>
  </si>
  <si>
    <t>congenital skeletal abnormalities associated with pregestational diabetes"</t>
  </si>
  <si>
    <t>Los niveles altos de azúcar en la sangre durante el primer trimestre del embarazo elevan el riesgo de anomalías congénitas. El buen cuidado de la diabetes antes de la concepción parece reducir el riesgo de anomalías de nacimiento.</t>
  </si>
  <si>
    <t>YES, skeletal defects can be a result of pregestational diabetes during pregnancy. According to the information, birth defects including those affecting the skeleton can occur in the early weeks of pregnancy in women with pregestational diabetes.</t>
  </si>
  <si>
    <t>c_c says the risk of congenital anomalies increases, but it doesn't specify skeletal defects.</t>
  </si>
  <si>
    <t>ES_279754_40465-56</t>
  </si>
  <si>
    <t>Original a_c: YES, skeletal defects can be a result of pregestational diabetes during pregnancy. High blood sugar levels during the first trimester increase the risk of congenital anomalies, which may include skeletal defects.
Original reason: Both ANSWER_1 and ANSWER_2 agree that pregestational diabetes during pregnancy can lead to skeletal defects. They provide consistent information regarding the potential risks associated with high blood sugar levels during early pregnancy, specifically mentioning the increased risk of congenital anomalies including skeletal defects. There is no contradiction or discrepancy in their claims; instead, they reinforce each other by highlighting the same risk from slightly different perspectives.</t>
  </si>
  <si>
    <t>TPC_11_10816</t>
  </si>
  <si>
    <t>Are Congenital Heart Defects (CHD) the most common birth defects in humans?</t>
  </si>
  <si>
    <t>most common human birth defects statistics"</t>
  </si>
  <si>
    <t>January 27, 2010 — Congenital heart defects (CHD) are the most common birth defects in humans, affecting 8 per 1000 live births with one third of affected children requiring intervention in early infancy.</t>
  </si>
  <si>
    <t>Mes de la Prevención de los Defectos de Nacimiento: Alrededor de 1 de cada 33 bebés nace con un defecto de nacimiento en los Estados Unidos. Los defectos de nacimiento son condiciones de salud presentes al nacer. Estos cambian la forma o función de una o más partes del cuerpo y pueden causar problemas de salud en general, en cómo se desarrolla el cuerpo o cómo funciona. Algunos defectos comunes incluyen defectos congénitos cardíacos, labio leporino y paladar hendido y espina bífida.</t>
  </si>
  <si>
    <t>YES, Congenital Heart Defects (CHD) are the most common birth defects in humans, affecting 8 per 1000 live births. This information is provided directly, stating their prevalence among birth defects.</t>
  </si>
  <si>
    <t>c_c lists CHD among common defects but does not state they are the most common.</t>
  </si>
  <si>
    <t>EN_615409_100229-1</t>
  </si>
  <si>
    <t>ES_378327_46106-0</t>
  </si>
  <si>
    <t>Original a_c: YES, Congenital Heart Defects (CHD) are mentioned as one of the common birth defects, and while the passage does not explicitly state they are the most common, it implies that among the examples provided (including labio leporino, paladar hendido, and espina bífida), CHD is a significant one. However, without explicit comparison or ranking, this interpretation leans towards an affirmative based on the context of commonality rather than absolute frequency.
Original reason: Both ANSWER_1 and ANSWER_2 affirm that Congenital Heart Defects (CHD) are common birth defects, with ANSWER_1 providing a specific prevalence rate and ANSWER_2 implying their significance among examples of birth defects without explicitly stating they are the most common. There is no direct contradiction between the two answers; instead, they present complementary information about the commonality of CHD.</t>
  </si>
  <si>
    <t>TPC_11_36897</t>
  </si>
  <si>
    <t>¿Para cuáles condiciones o enfermedades se prescribe este medicamento: La inyección de oxitocina se usa para empezar o mejorar las contracciones durante el parto. La oxitocina también se usa para reducir el sangrado después del parto. También se puede usar junto con otros medicamentos o procedimientos para terminar un embarazo. La oxitocina pertenece a una clase de medicamentos llamados hormonas ocitócicas. Funciona al estimular las contracciones del útero.</t>
  </si>
  <si>
    <t>YES, Oxytocin is used to induce labor by helping bring on contractions of the uterus. It works by stimulating uterine contractions and is used to start or improve contractions during childbirth.</t>
  </si>
  <si>
    <t>Both ANSWER_1 and ANSWER_2 provide identical information regarding the use of Oxytocin in inducing labor by stimulating uterine contractions. There is no discrepancy or contradiction between the two answers; they are essentially stating the same fact about the role of Oxytocin in childbirth.</t>
  </si>
  <si>
    <t>ES_986321_126984-1</t>
  </si>
  <si>
    <t>TPC_11_17595</t>
  </si>
  <si>
    <t>Can placental abruption cause bleeding in late pregnancy?</t>
  </si>
  <si>
    <t>timing of Placental Abruption symptoms in pregnancy"</t>
  </si>
  <si>
    <t>Las causas de la hemorragia que pueden dar lugar a la muerte relacionada con el embarazo incluyen:\n- Problemas con la placenta, incluyendo desprendimiento placentario, placenta previa y placenta accreta (adherida), increta y percreta. La placenta crece en el útero y suministra alimentos y oxígeno al bebé a través del cordón umbilical. La abrupción o desprendimiento placentario sucede cuando la placenta se separa del útero antes del nacimiento. La placenta previa sucede cuando la placenta está muy baja en el útero y cubre todo o parte del cuello uterino. El cuello uterino es la abertura hacia el útero que está en la parte superior de la vagina. Se produce la placenta accreta, increta y percreta cuando la placenta crece demasiado profunda en la pared o músculos del útero o cuando crece a través del útero. Si tiene sangrado durante el embarazo, avise a su profesional de la salud de inmediato. Si sangra en grandes cantidades, acuda al hospital.\n- Ruptura uterina. Ocurre cuando el útero se desgarra durante el parto. Las señales y los síntomas de una ruptura incluyen dolor, sangrado, parto largo y problemas con el bebé (sufrimiento fetal), como tener frecuencia cardíaca lenta durante el parto.\n- Ruptura de embarazo ectópico. Esto sucede cuando se desgarra el embarazo ectópico. El embarazo ectópico sucede cuando un óvulo fertilizado se implanta fuera del útero y comienza a crecer. El embarazo ectópico siempre termina con la pérdida del embarazo. Puede causar problemas serios. La mayoría de las veces, se remueve el embarazo ectópico con una operación.</t>
  </si>
  <si>
    <t>YES, placental abruption can cause bleeding in late pregnancy. The information indicates that bleeding in late pregnancy may be due to several causes, including placental abruption, which is described as the placenta detaching prematurely from the uterus.</t>
  </si>
  <si>
    <t>YES, placental abruption can cause bleeding in late pregnancy. This condition occurs when the placenta separates from the uterus before birth, and it is listed as one of the causes of hemorrhage that can lead to pregnancy-related death.</t>
  </si>
  <si>
    <t>Both ANSWER_1 and ANSWER_2 agree that placental abruption is a cause of bleeding in late pregnancy, describing it as a condition where the placenta detaches prematurely from the uterus. They provide consistent information without any conflict or variation in their framing regarding the relationship between placental abruption and bleeding in late pregnancy.</t>
  </si>
  <si>
    <t>ES_377853_46057-32</t>
  </si>
  <si>
    <t>question not present in c_a</t>
  </si>
  <si>
    <t>TPC_11_18474</t>
  </si>
  <si>
    <t>Is amniocentesis done to find certain genetic conditions in a fetus?</t>
  </si>
  <si>
    <t>prenatal testing for genetic disorders"</t>
  </si>
  <si>
    <t>Nota: por lo general, la amniocentesis es el examen más preciso para las afecciones y malformaciones genéticas. Aunque es poco frecuente, un bebé aún puede tener problemas genéticos u otros tipos de anomalías congénitas, incluso si los resultados de la amniocentesis son normales.</t>
  </si>
  <si>
    <t>YES, amniocentesis is done to find certain genetic conditions in a fetus. It may be done during the second trimester to identify these conditions as well as neural tube defects.</t>
  </si>
  <si>
    <t>YES, amniocentesis is done to find certain genetic conditions in a fetus. It is considered the most accurate test for genetic disorders and malformations, although it's noted that even with normal results, a baby can still have genetic problems or other congenital anomalies.</t>
  </si>
  <si>
    <t>Both ANSWER_1 and ANSWER_2 agree on the purpose of amniocentesis, which is to identify certain genetic conditions in a fetus. They provide complementary information about the test's accuracy and its limitations but do not contradict each other.</t>
  </si>
  <si>
    <t>ES_905155_120105-15</t>
  </si>
  <si>
    <t>TPC_11_26917</t>
  </si>
  <si>
    <t>Is it possible to detect Omphalocele in a baby before they are born?</t>
  </si>
  <si>
    <t>detecting Omphalocele during fetal development through ultrasonography"</t>
  </si>
  <si>
    <t>Diagnóstico: El onfalocele se puede diagnosticar durante el embarazo o después de que nace el bebé.</t>
  </si>
  <si>
    <t>YES, it is possible to detect Omphalocele in a baby before they are born using an ultrasound. This condition is usually visible on an ultrasound before birth, allowing for close monitoring of the baby's growth after it is detected.</t>
  </si>
  <si>
    <t>YES, it is possible to detect Omphalocele in a baby before they are born. The condition can be diagnosed during pregnancy.</t>
  </si>
  <si>
    <t>Both ANSWER_1 and ANSWER_2 agree that it is possible to detect Omphalocele in a baby before birth using an ultrasound, with ANSWER_1 providing additional details about the visibility of the condition on the ultrasound and the potential for close monitoring after detection. There is no contradiction or discrepancy between the two answers; they both affirm the possibility of prenatal detection of Omphalocele.</t>
  </si>
  <si>
    <t>ES_885881_118166-8</t>
  </si>
  <si>
    <t>TPC_11_35084</t>
  </si>
  <si>
    <t>Can a newborn get sick from Group B Streptococcus (GBS) during labor?</t>
  </si>
  <si>
    <t>incidence of Group B Streptococcus in newborns when mother does not receive intrapartum antibiotics"</t>
  </si>
  <si>
    <t>¿Cuáles son las causas de la infección por estreptococos del grupo B: Muchos adultos tienen bacterias estreptococos del grupo B en su sistema digestivo, sus vías urinarias y su zona genital. Alrededor de una de cada cuatro mujeres embarazadas las tienen en su recto o su vagina. Durante el embarazo, la madre puede pasarle la infección al bebé. Los recién nacidos pueden contagiarse de la zona genital de su madre durante el parto.</t>
  </si>
  <si>
    <t>YES, a newborn can get sick from Group B Streptococcus (GBS) if the mother does not receive treatment with antibiotics during labor. According to the information, this happens to 1 or 2 babies out of 100 when the mother does not receive antibiotic treatment during labor.</t>
  </si>
  <si>
    <t>YES, a newborn can get sick from Group B Streptococcus (GBS). The bacteria can be passed from the mother to the baby during delivery, as they can be present in the mother's genital area.</t>
  </si>
  <si>
    <t>Both ANSWER_1 and ANSWER_2 agree that a newborn can get sick from Group B Streptococcus (GBS). They provide consistent information regarding the risk of GBS transmission from mother to baby, with ANSWER_1 specifying the rate of infection and ANSWER_2 explaining the mode of transmission. There is no contradiction or discrepancy in their claims; they complement each other by providing different aspects of the same issue.</t>
  </si>
  <si>
    <t>ES_719278_99073-1</t>
  </si>
  <si>
    <t>TPC_11_10922</t>
  </si>
  <si>
    <t>Can tests to check on a baby include Fetal heart monitoring?</t>
  </si>
  <si>
    <t>prenatal testing methods for fetal health"</t>
  </si>
  <si>
    <t>Se revaluarán la frecuencia cardíaca del feto y sus signos vitales.</t>
  </si>
  <si>
    <t>YES, tests to check on a baby can include Fetal heart monitoring, which is used to record the baby's heart rate. This is one of the methods listed for checking on the baby.</t>
  </si>
  <si>
    <t>c_c test refers to chorionic villus sampling, not to routine tests done on babies.</t>
  </si>
  <si>
    <t>ES_730273_99514-73</t>
  </si>
  <si>
    <t>Original a_c: YES, tests to check on a baby can include monitoring related to the fetus's heart activity, as indicated by the reevaluation of the fetal heart rate.
Original reason: Both ANSWER_1 and ANSWER_2 affirm that tests for checking on a baby can include monitoring related to the fetus's heart activity, with ANSWER_1 specifically mentioning "Fetal heart monitoring" and ANSWER_2 referring to "monitoring related to the fetus's heart activity." They essentially convey the same information without any contradiction or discrepancy in their claims. The slight difference in wording does not indicate a cultural, factual, or contextual disagreement but rather a variation in how the same idea is expressed.</t>
  </si>
  <si>
    <t>TPC_11_402</t>
  </si>
  <si>
    <t>Consumir alcohol o drogas puede poner a otros en riesgo. Por ejemplo, una mujer que consume alcohol durante el embarazo pone a su bebé en riesgo de problemas de síndrome de alcoholismo fetal (fetopatía alcohólica). El alcohol puede afectar el crecimiento y el desarrollo de un bebé, así como su comportamiento y capacidad de aprendizaje.</t>
  </si>
  <si>
    <t>YES, Fetal Alcohol Syndrome (FAS) can be prevented by not drinking alcohol during pregnancy. The consumption of alcohol during pregnancy is stated to put the baby at risk of problems related to Fetal Alcohol Syndrome, implying that avoiding alcohol can prevent these issues.</t>
  </si>
  <si>
    <t>Both ANSWER_1 and ANSWER_2 provide the same information and conclusion regarding the prevention of Fetal Alcohol Syndrome (FAS) by not drinking alcohol during pregnancy. They emphasize that avoiding alcohol consumption is crucial to prevent FAS, with no discrepancies or contradictions in their statements.</t>
  </si>
  <si>
    <t>ES_266681_40118-6</t>
  </si>
  <si>
    <t>TPC_15_68</t>
  </si>
  <si>
    <t>Does a baby require a variety of healthy foods in addition to breastmilk or formula as they grow?</t>
  </si>
  <si>
    <t>essential nutrients for baby growth and development"</t>
  </si>
  <si>
    <t>Infant Feeding Guide: Appropriate and healthy feeding of your baby during the first year of life is very important. More growth occurs during the first year than at any other time in your child's life. For the first few months, breastmilk or formula is all that's needed. As your baby grows, starting a variety of healthy foods at the right time is important for correct growth and development. And starting good eating habits at this early stage will help set healthy eating patterns for life.</t>
  </si>
  <si>
    <t>¿Necesita mi bebé recién nacido algún otro alimento: No. Tu bebé solo necesita leche materna o leche de fórmula hasta que cumpla 6 meses. De hecho, darle otros alimentos, como cereal de arroz, comida para bebés o leche artificial demasiado pronto le puede impedir recibir los nutrientes que necesita de la leche materna o leche de fórmula.</t>
  </si>
  <si>
    <t>YES, as a baby grows, they require a variety of healthy foods in addition to breastmilk or formula for correct growth and development, and to set healthy eating patterns for life.</t>
  </si>
  <si>
    <t>c_c doesn’t provide information about the period after 6 months, which is essential to answer the question as asked.</t>
  </si>
  <si>
    <t>EN_1392284_301482-0</t>
  </si>
  <si>
    <t>ES_896019_119067-6</t>
  </si>
  <si>
    <t>Original a_c: NO, according to the information provided, a baby does not require a variety of healthy foods in addition to breastmilk or formula until they are around 6 months old. Before this age, breastmilk or formula is sufficient, and introducing other foods too early can be detrimental. However, it is implied that after 6 months, additional foods will be necessary, but the details about the variety of healthy foods needed at that stage are not provided in the given context.
Original reason: The two answers provide information that seems to contradict each other at first glance, with ANSWER_1 stating that a baby requires a variety of healthy foods in addition to breastmilk or formula as they grow, and ANSWER_2 suggesting that this is not necessary until around 6 months old. However, upon closer examination, it becomes clear that ANSWER_2 does not entirely disagree with the premise of introducing a variety of healthy foods; rather, it specifies a timeline (around 6 months) after which such introduction becomes necessary. This indicates that both answers can be true in different contexts or stages of a baby's development, rather than presenting a direct factual contradiction.</t>
  </si>
  <si>
    <t>TPC_15_233</t>
  </si>
  <si>
    <t>Will a patient be required to lie flat for several hours after undergoing a kidney biopsy procedure?</t>
  </si>
  <si>
    <t>required rest period after kidney biopsy procedure"</t>
  </si>
  <si>
    <t>How will I recover from a kidney biopsy: You’ll lie flat for several hours after the procedure while your doctor and nurses monitor you. After a native kidney biopsy, most patients spend one night in the hospital.</t>
  </si>
  <si>
    <t>Si no surgen problemas, puede irse a casa. Para prevenir el sangrado en el sitio de la biopsia, se le pedirá que se acueste en una posición determinada durante las siguientes 12 a 24 horas. Puede continuar con su dieta normal. No tome aspirina ni medicamentos antiinflamatorios durante una semana después de la biopsia. Puede hacer sus actividades habituales, pero no realice actividades intensas, como levantar objetos pesados, correr con intensidad, montar en motocicleta, practicar deportes de contacto ni realizar otras actividades que pudieran sacudir o agitar el riñón, durante 2 semanas después de la biopsia.</t>
  </si>
  <si>
    <t>YES, a patient will be required to lie flat for several hours after undergoing a kidney biopsy procedure. This is part of the recovery process, during which the doctor and nurses monitor the patient.</t>
  </si>
  <si>
    <t>YES, a patient will be required to lie in a specific position for several hours after undergoing a kidney biopsy procedure, but it is not specified that they must lie flat. The passage states that the patient will be asked to lie in a certain position for 12 to 24 hours to prevent bleeding at the biopsy site.</t>
  </si>
  <si>
    <t>Although ANSWER_1 and ANSWER_2 both agree that a patient needs to remain in a specific position after a kidney biopsy, they introduce a slight discrepancy regarding the exact positioning - lying flat versus lying in a "specific position" which may or may not be flat. However, this discrepancy does not rise to the level of a direct contradiction since both answers could potentially be true depending on the interpretation of "specific position." The core agreement is that post-procedure, patients are required to maintain a particular posture for several hours.</t>
  </si>
  <si>
    <t>EN_802844_118816-17</t>
  </si>
  <si>
    <t>ES_229625_39071-17</t>
  </si>
  <si>
    <t>TPC_15_603</t>
  </si>
  <si>
    <t>Is it permissible for children to eat anything after midnight the night before their food challenge test?</t>
  </si>
  <si>
    <t>eating rules before food challenge test for children"</t>
  </si>
  <si>
    <t>The Night Before: Your child cannot have anything to eat after midnight the night before their food challenge test. During this time, you may give your child clear liquids only. If your child is younger than 12 months, formula or breastfeeding is allowed.</t>
  </si>
  <si>
    <t>No coma ni tome nada, excepto agua entre 8 y 12 horas antes de la prueba. Los niños menores de 9 años no deben comer ni beber nada, excepto agua durante 4 horas antes de la prueba.</t>
  </si>
  <si>
    <t>NO, it is not permissible for children to eat anything after midnight the night before their food challenge test. According to the guidelines, after midnight, only clear liquids are allowed, unless the child is under 12 months, in which case formula or breastfeeding is permitted.</t>
  </si>
  <si>
    <t>c_c us about D-xylose absorption test not the food challenge test</t>
  </si>
  <si>
    <t>EN_540210_88930-32</t>
  </si>
  <si>
    <t>ES_180178_37707-5</t>
  </si>
  <si>
    <t>Original a_c: No, it is not permissible for children to eat anything after midnight the night before their food challenge test, as they should not eat or drink anything except water between 8 and 12 hours before the test, and children under 9 years old should not eat or drink anything except water during the 4 hours before the test.
Original reason: The two answers provide similar information but with some differences in specifics regarding what children can consume and the timeframes before a food challenge test. ANSWER_1 allows for clear liquids after midnight (with exceptions for children under 12 months), while ANSWER_2 suggests that only water is permissible, with varying restrictions based on age and time before the test. However, both answers fundamentally agree that it's not permissible to eat anything substantial after midnight before the test, indicating a basic alignment in their advice against eating solid food.</t>
  </si>
  <si>
    <t>TPC_15_963</t>
  </si>
  <si>
    <t>Can pneumonia in healthy people clear up in 2 to 3 weeks?</t>
  </si>
  <si>
    <t>duration of pneumonia illness in adults without underlying health conditions"</t>
  </si>
  <si>
    <t>In healthy people, pneumonia can be a mild illness that is hardly noticed and clears up in 2 to 3 weeks. In older adults and in people with other health problems, recovery may take 6 to 8 weeks or longer.</t>
  </si>
  <si>
    <t>Puede requerirse algún tiempo hasta recuperarse de una neumonía. Algunas personas se sienten mejor y pueden retornar a su rutina normal en 1 a 2 semanas. En otras, puede ser necesario un mes o más. La mayoría de las personas continúan sintiéndose cansadas durante alrededor de un mes. Hable con su proveedor de atención médica acerca de cuándo puede reanudar sus actividades normales.</t>
  </si>
  <si>
    <t>YES, pneumonia in healthy people can clear up in 2 to 3 weeks. This timeframe is mentioned as a typical recovery period for individuals who are otherwise healthy and do not have other underlying health issues.</t>
  </si>
  <si>
    <t>c_c doesn't address "healthy people"; it mentions some recover in 1–2 weeks and others need a month or more.</t>
  </si>
  <si>
    <t>EN_967493_166144-16</t>
  </si>
  <si>
    <t>ES_575743_67144-2</t>
  </si>
  <si>
    <t>Original a_c: NO, el pasaje no menciona específicamente que la neumonía en personas sanas se cure en 2 a 3 semanas. Sin embargo, sí indica que algunas personas pueden sentirse mejor y retornar a su rutina normal en 1 a 2 semanas, mientras que otras pueden necesitar un mes o más para recuperarse.
Original reason: The two answers provide information that seems to contradict each other directly regarding the recovery time of pneumonia in healthy individuals. ANSWER_1 states that pneumonia can clear up in 2 to 3 weeks, while ANSWER_2 suggests that this specific timeframe is not mentioned and instead offers a range from less than 2 weeks for some to more than a month for others. However, upon closer examination, it becomes apparent that ANSWER_2 does not directly deny the possibility of recovery within 2 to 3 weeks but rather introduces variability in recovery times without explicitly contradicting the 2-3 week timeframe mentioned in ANSWER_1.</t>
  </si>
  <si>
    <t>TPC_15_1017</t>
  </si>
  <si>
    <t>Can pneumonia recovery take less than 6 weeks in people with other health problems?</t>
  </si>
  <si>
    <t>pneumonia healing duration in people with comorbidities"</t>
  </si>
  <si>
    <t>Puede tomar tiempo recuperarse de la neumonía. Algunas personas se sienten mejor en una semana. Para otras puede tomar un mes o más.</t>
  </si>
  <si>
    <t>NO, according to the available information, recovery from pneumonia in people with other health problems may take 6 to 8 weeks or longer, suggesting that less than 6 weeks is not typically expected for this group.</t>
  </si>
  <si>
    <t>c_c does not specify recovery times for people with other health problems; it only gives general timelines (some in a week, others a month or more)</t>
  </si>
  <si>
    <t>ES_907313_120283-17</t>
  </si>
  <si>
    <t>Original a_c: YES, pneumonia recovery can take less than 6 weeks. Some people feel better in as little as one week, although for others, it may take a month or more to recover.
Original reason: The two answers provide directly opposing information regarding the recovery time from pneumonia for individuals with other health problems. ANSWER_1 suggests that recovery typically takes 6 to 8 weeks or longer, implying that less than 6 weeks is not common, while ANSWER_2 states that recovery can indeed take less than 6 weeks, citing variability in recovery times.</t>
  </si>
  <si>
    <t>TPC_15_1156</t>
  </si>
  <si>
    <t>Will a child be taken to a room on the surgical unit after waking up from surgery in the Post-Anesthesia Care Unit (PACU)?</t>
  </si>
  <si>
    <t>standard procedure after pediatric surgery recovery"</t>
  </si>
  <si>
    <t>After Surgery: After your child wakes up in the PACU, he will be taken to a room on the surgical unit.</t>
  </si>
  <si>
    <t>¿Qué sucede después de una laparoscopia: Después de la cirugía, lo llevarán a la unidad de cuidados postanestésicos (PACU, por sus siglas en inglés). Su proceso de recuperación dependerá del tipo de anestesia que le hayan administrado. Usted estará bajo observación permanente. Una vez que la presión arterial, el pulso y la respiración se hayan estabilizado y usted esté despierto, lo llevarán a una habitación del hospital. También es posible que regrese a su casa si le hicieron un procedimiento ambulatorio.</t>
  </si>
  <si>
    <t>YES, after waking up from surgery in the Post-Anesthesia Care Unit (PACU), a child will be taken to a room on the surgical unit. This is a direct step mentioned in the process of care after surgery.</t>
  </si>
  <si>
    <t>YES, a child will be taken to a room on the hospital after waking up from surgery in the Post-Anesthesia Care Unit (PACU), but it is not specified if this room is located on the surgical unit. The information provided indicates that once the child's vital signs have stabilized and they are awake, they will be taken to a hospital room, or possibly discharged home if it was an outpatient procedure.</t>
  </si>
  <si>
    <t>Both ANSWER_1 and ANSWER_2 agree that after waking up from surgery in the PACU, a child will be taken to a room. The primary difference lies in the specificity of the location - ANSWER_1 states it is on the surgical unit, while ANSWER_2 mentions a hospital room without specifying the unit but does not contradict the possibility of it being on the surgical unit. This discrepancy could stem from differences in how hospitals organize their facilities or the specific protocols in place at different institutions, rather than a direct factual contradiction.</t>
  </si>
  <si>
    <t>EN_1358541_296852-13</t>
  </si>
  <si>
    <t>ES_741957_99884-64</t>
  </si>
  <si>
    <t>i like the reasoning</t>
  </si>
  <si>
    <t>TPC_15_1301</t>
  </si>
  <si>
    <t>Is it recommended to use methotrexate while breastfeeding?</t>
  </si>
  <si>
    <t>guidelines for methotrexate use in lactating women"</t>
  </si>
  <si>
    <t>Methotrexate passes into breast milk in small amounts. The drug label and some healthcare providers do not recommend using methotrexate while breastfeeding and to not breastfeed for 1 week after taking the last dose of methotrexate.</t>
  </si>
  <si>
    <t>Las pruebas de leche materna en personas expuestas a dosis de metotrexato de hasta 92 mg encontraron niveles bajos de metotrexato en la leche. Como resultado, algunos expertos sugieren que el metotrexato en dosis bajas semanales tiene pocas posibilidades de causar problemas al bebé amamantado. Si una persona usa un tratamiento con metotrexato en dosis bajas mientras amamanta, se sugiere monitorear el hemograma del bebé. Asegúrese de hablar con su proveedor de atención de salud acerca de todas sus preguntas sobre la lactancia.</t>
  </si>
  <si>
    <t>NO, it is not recommended to use methotrexate while breastfeeding. The drug passes into breast milk in small amounts, and healthcare providers advise against using it during breastfeeding, recommending that women should not breastfeed for 1 week after taking the last dose of methotrexate.</t>
  </si>
  <si>
    <t>NO, el uso de metotrexate mientras se está amamantando no es completamente recomendado sin precauciones. Aunque algunos expertos sugieren que dosis bajas semanales tienen pocas posibilidades de causar problemas al bebé amamantado, se recomienda monitorear el hemograma del bebé y consultar con un proveedor de atención de salud para obtener consejos personalizados sobre la lactancia mientras se está bajo tratamiento con metotrexato.</t>
  </si>
  <si>
    <t>Although both ANSWER_1 and ANSWER_2 advise against using methotrexate while breastfeeding, they do not directly contradict each other. ANSWER_1 presents a more absolute stance, stating that healthcare providers advise against its use during breastfeeding, while ANSWER_2 suggests that low weekly doses might have minimal risk but still recommends caution and monitoring. The difference lies in the nuance of their advice rather than a direct contradiction. Both answers can be valid depending on the specific medical context or guidelines being followed, indicating a potential for variation based on expert opinion or regional health recommendations.</t>
  </si>
  <si>
    <t>EN_1316049_291674-23</t>
  </si>
  <si>
    <t>ES_1029311_131266-24</t>
  </si>
  <si>
    <t>TPC_15_1336</t>
  </si>
  <si>
    <t>Do some healthcare providers recommend not breastfeeding after taking methotrexate?</t>
  </si>
  <si>
    <t>healthcare provider guidelines on methotrexate use during lactation"</t>
  </si>
  <si>
    <t>YES, some healthcare providers recommend not breastfeeding after taking methotrexate. The drug label and some healthcare providers advise against using methotrexate while breastfeeding and suggest not breastfeeding for 1 week after taking the last dose of methotrexate.</t>
  </si>
  <si>
    <t>NO, some experts suggest that weekly low doses of methotrexate are unlikely to cause problems for a breastfed baby. In such cases, it is recommended to monitor the infant’s blood count while breastfeeding continues.</t>
  </si>
  <si>
    <t>The two answers present different recommendations regarding breastfeeding after taking methotrexate. ANSWER_1 reflects guidance where some healthcare providers advise against breastfeeding for 1 week after the last dose. ANSWER_2 reflects guidance where experts consider weekly low-dose methotrexate unlikely to harm the breastfed baby, recommending monitoring the infant’s blood count rather than stopping breastfeeding. These differences align with variations in medical guidelines and clinical practices across contexts, making this a CULTURAL_DISCREPANCY rather than a direct contradiction.</t>
  </si>
  <si>
    <t>TPC_15_1760</t>
  </si>
  <si>
    <t>Can an energy therapy session last up to 60 minutes?</t>
  </si>
  <si>
    <t>maximum length of energy therapy sessions"</t>
  </si>
  <si>
    <t>How long will the treatment last: The session will last anywhere from 15-60 minutes, based on you or your child’s needs.</t>
  </si>
  <si>
    <t>Esta sesión tiene una duración de 60 a 90 minutos.</t>
  </si>
  <si>
    <t>YES, an energy therapy session can last up to 60 minutes. The duration of the session is based on the individual's needs and can range from 15 to 60 minutes.</t>
  </si>
  <si>
    <t>c_c does not contain any information about energy therapy sessions</t>
  </si>
  <si>
    <t>EN_605476_98857-7</t>
  </si>
  <si>
    <t>ES_500351_5084-31</t>
  </si>
  <si>
    <t>Original a_c: YES, an energy therapy session can last up to 60 minutes. In fact, the session duration is stated to be between 60 to 90 minutes.
Original reason: The two answers provide information that seems to overlap but also contains a discrepancy regarding the duration of an energy therapy session. ANSWER_1 states the session can last up to 60 minutes, with durations ranging from 15 to 60 minutes. In contrast, ANSWER_2 also confirms sessions can last up to 60 minutes but then extends the upper limit to 90 minutes, suggesting a range of 60 to 90 minutes. This discrepancy does not arise from cultural differences but rather from a direct contradiction in the stated duration ranges.</t>
  </si>
  <si>
    <t>TPC_15_2033</t>
  </si>
  <si>
    <t>Does full recovery from Encephalitis often take several weeks or months?</t>
  </si>
  <si>
    <t>duration of full recovery from Encephalitis"</t>
  </si>
  <si>
    <t>How Long Does Encephalitis Last: Most of the time, the phase of the illness (when symptoms are the most severe) lasts up to a week. Full recovery can take longer, often several weeks or months.</t>
  </si>
  <si>
    <t>Expectativas (pronóstico): La recuperación completa tarda un año, pero la mayor parte de la hinchazón habrá mejorado después de 2 o 3 meses.</t>
  </si>
  <si>
    <t>YES, full recovery from Encephalitis often takes several weeks or months. The duration of the illness itself may last up to a week when symptoms are most severe, but recovering fully can take longer.</t>
  </si>
  <si>
    <t>NO, full recovery from Encephalitis often takes around a year, with most of the swelling improving after 2 or 3 months.</t>
  </si>
  <si>
    <t>c_c is about a rhinoplasty</t>
  </si>
  <si>
    <t>EN_988016_171896-14</t>
  </si>
  <si>
    <t>ES_959979_125043-16</t>
  </si>
  <si>
    <t>Original a_c: NO, full recovery from Encephalitis often takes around a year, with most of the swelling improving after 2 or 3 months.
Original reason: The answers provide different timeframes for full recovery from Encephalitis but do not directly contradict each other in a way that suggests one must be false for the other to be true. ANSWER_1 suggests several weeks or months, while ANSWER_2 specifies around a year with significant improvement after 2 or 3 months. These can be seen as variations within a broader recovery timeline rather than direct contradictions.</t>
  </si>
  <si>
    <t>TPC_15_2200</t>
  </si>
  <si>
    <t>Will patients usually be discharged from the hospital on the same day as their gastric bypass surgery?</t>
  </si>
  <si>
    <t>same-day discharge for gastric bypass surgery patients"</t>
  </si>
  <si>
    <t>The procedure itself takes between two to four hours. Afterward, you’ll probably remain in the hospital for two days. You won’t be able to eat solid foods yet.</t>
  </si>
  <si>
    <t>Muchas personas consiguen ser dadas de alta el mismo día de la cirugía. Algunas otras pueden necesitar una breve estancia en el hospital.</t>
  </si>
  <si>
    <t>NO, patients will usually not be discharged from the hospital on the same day as their gastric bypass surgery. According to the information provided, patients will probably remain in the hospital for two days after the procedure.</t>
  </si>
  <si>
    <t>YES, patients will usually be discharged from the hospital on the same day as their gastric bypass surgery, although some may need a brief hospital stay.</t>
  </si>
  <si>
    <t>c_c is about an Achilles tendon operation</t>
  </si>
  <si>
    <t>EN_843523_120967-23</t>
  </si>
  <si>
    <t>ES_960769_125093-15</t>
  </si>
  <si>
    <t>Original a_c: YES, patients will usually be discharged from the hospital on the same day as their gastric bypass surgery, although some may need a brief hospital stay.
Original reason: The answers provide directly opposing factual information regarding the typical discharge time for patients after undergoing gastric bypass surgery. ANSWER_1 states that patients will usually not be discharged on the same day, while ANSWER_2 claims they usually are, with some exceptions. This opposition indicates a contradiction rather than a cultural discrepancy because it pertains to medical practice standards that can vary but are being presented as general truths.</t>
  </si>
  <si>
    <t>TPC_15_2401</t>
  </si>
  <si>
    <t>Should a newborn be allowed to sleep longer than five hours at a time in the first five to six weeks?</t>
  </si>
  <si>
    <t>American Academy of Pediatrics recommendations on newborn sleep duration"</t>
  </si>
  <si>
    <t>In most cases, your baby will awaken and be ready to eat about every three to four hours. It is not necessary to wake a baby for feedings unless you have been advised to do so by your baby's doctor. However, do not let a newborn sleep longer than five hours at a time in the first five to six weeks. Some premature babies need more frequent feedings and must be awakened to eat.</t>
  </si>
  <si>
    <t>Bebés (hasta los 6 meses de edad): Los relojes internos de los recién nacidos todavía no están completamente desarrollados. Pueden dormir hasta 18 horas en cada período de 24 horas, divididas aproximadamente por igual entre el día y la noche. Los padres deben despertar a sus recién nacidos para alimentarlos si duermen más de 4 horas seguidas hasta que se estabilice su ganancia de peso, lo que suele ocurrir antes de que concluyan las dos primeras semanas de vida. A partir de ese momento, no pasa nada si un bebé duerme durante períodos de tiempo más largos.</t>
  </si>
  <si>
    <t>NO, a newborn should not be allowed to sleep longer than five hours at a time in the first five to six weeks. According to guidelines, it's recommended not to let a newborn sleep longer than this period without being awakened for feedings during the initial weeks.</t>
  </si>
  <si>
    <t>NO, a newborn should not be allowed to sleep longer than 4 hours at a time in the first two weeks of life, as parents are advised to wake them up for feeding until their weight gain stabilizes. After that period, it is implied that sleeping for longer periods is acceptable, but the specific timeframe of five hours is not directly addressed for the first five to six weeks.</t>
  </si>
  <si>
    <t>The two answers provide similar advice regarding newborn sleep patterns but differ slightly in their specifics. ANSWER_1 suggests not letting a newborn sleep longer than five hours at a time for the first five to six weeks, while ANSWER_2 advises against sleeping longer than 4 hours for the first two weeks and implies a more flexible approach after that initial period. Although they both caution against long sleep periods for newborns, their recommendations are not directly contradictory but rather complementary with different timeframes and advice for feeding schedules.</t>
  </si>
  <si>
    <t>EN_1413298_305570-2</t>
  </si>
  <si>
    <t>ES_356782_43437-5</t>
  </si>
  <si>
    <t>TPC_15_2409</t>
  </si>
  <si>
    <t>Sueño. Un recién nacido puede dormir hasta 14 o 17 horas al día, despertándose a menudo (tanto de día como de noche) para mamar o tomar el biberón. Los bebés amamantados se suelen despertar cada 1 a 3 horas, mientras que los bebés que se alimentan de leche de fórmula suelen dormir más, despertándose cada 2 a 4 horas para comer (la leche de fórmula se digiere más lentamente y los bebés se sienten llenos durante más tiempo). Los recién nacidos no deben estar más de 4 horas seguidas durmiendo entre tomas consecutivas hasta que cuenten con una buena ganancia de peso, lo que suele ocurrir en las primeras semanas de vida. Llegados a este punto, no pasa nada si un bebé duerme durante períodos más largos de tiempo.</t>
  </si>
  <si>
    <t>NO, a newborn should not be allowed to sleep longer than 4 hours at a time in the first few weeks, as they need to feed frequently. However, after gaining weight well, which usually happens in the first weeks of life, it's okay if the baby sleeps for longer periods.</t>
  </si>
  <si>
    <t>The two answers provide similar advice but with slightly different specifics regarding the duration a newborn should be allowed to sleep without being awakened for feeding. ANSWER_1 suggests not letting a newborn sleep more than five hours at a time, while ANSWER_2 recommends not more than 4 hours initially but allows for longer sleep periods after the baby has gained weight sufficiently. Although they have minor differences in recommended sleep duration and conditions under which longer sleep is acceptable, both fundamentally agree that newborns should not be allowed to sleep too long without feeding during the initial weeks.</t>
  </si>
  <si>
    <t>ES_317009_41480-5</t>
  </si>
  <si>
    <t>TPC_15_2410</t>
  </si>
  <si>
    <t>Sueño. Un recién nacido puede dormir hasta 14 o 17 horas al día, despertándose a menudo (tanto de día como de noche) para mamar o tomar el biberón. Los bebés amamantados se suelen despertar cada 1 a 3 horas, mientras que los bebés que se alimentan de leche de fórmula suelen dormir más, despertándose cada 2 a 4 horas para comer (la leche de fórmula cuesta más de digerir y los bebés se sienten llenos durante más tiempo). Los recién nacidos no deben estar más de 4 horas seguidas durmiendo entre tomas consecutivas hasta que cuenten con una buena ganancia de peso, lo que suele ocurrir en las primeras semanas. Después de este punto, no pasa nada si un bebé duerme durante períodos más largos de tiempo.</t>
  </si>
  <si>
    <t>NO, a newborn should not be allowed to sleep longer than four hours at a time in the first few weeks, as they need to wake up for feedings until they have achieved good weight gain. After this point, it is okay if the baby sleeps for longer periods of time.</t>
  </si>
  <si>
    <t>The two answers provide similar advice but with a slight difference in the recommended maximum sleep duration (five hours vs. four hours) during the initial period after birth. However, both answers fundamentally agree that newborns should not be allowed to sleep too long without being awakened for feedings, indicating a consensus on the need for frequent feeding and monitoring during the first few weeks. The discrepancy is minor and relates to specific guideline recommendations rather than a cultural or societal difference.</t>
  </si>
  <si>
    <t>ES_316877_41474-5</t>
  </si>
  <si>
    <t>TPC_15_2468</t>
  </si>
  <si>
    <t>Is phototherapy a safe treatment option for babies?</t>
  </si>
  <si>
    <t>adverse effects of bilirubin treatment in babies"</t>
  </si>
  <si>
    <t>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t>
  </si>
  <si>
    <t>Terapias:\n- Fototerapia. Este tratamiento se utiliza en las personas que no mejoran con los tratamientos tópicos o que vuelven a presentar brotes rápidamente después del tratamiento. El tipo de fototerapia (terapia lumínica) más simple consiste en exponer el área afectada a una cantidad controlada de luz solar natural. Otras formas utilizan luz artificial ultravioleta A y ultravioleta B de banda estrecha, solas o con medicamentos.\n- Si bien es eficaz, la fototerapia a largo plazo tiene efectos perjudiciales, como envejecimiento prematuro de la piel, cambios en el color de la piel (hiperpigmentación) y aumento del riesgo de padecer cáncer de piel. Por este motivo, el uso de la fototerapia no es muy frecuente en niños pequeños ni tampoco se administra a los bebés. Habla con el proveedor de atención médica sobre las ventajas y las desventajas de la fototerapia.</t>
  </si>
  <si>
    <t>YES, phototherapy is a safe treatment option for babies. It helps them get rid of excess bilirubin, and they are monitored carefully during treatment to ensure their safety.</t>
  </si>
  <si>
    <t>NO, phototherapy is not considered a safe treatment option for babies due to its potential long-term harmful effects, such as premature aging of the skin, changes in skin color, and increased risk of skin cancer, which is why it is not frequently used in young children or administered to babies.</t>
  </si>
  <si>
    <t>The two answers provide directly opposing factual information regarding the safety of phototherapy as a treatment option for babies. ANSWER_1 states that phototherapy is safe and monitored closely, while ANSWER_2 claims it's not safe due to potential long-term harmful effects such as skin issues and increased cancer risk. These statements cannot both be true in any context, indicating a direct contradiction rather than a cultural discrepancy or lack of information.</t>
  </si>
  <si>
    <t>EN_682804_107958-7</t>
  </si>
  <si>
    <t>ES_456900_61201-9</t>
  </si>
  <si>
    <t>This contradiction arises not from opposing claims about the same treatment, but from a contextual mismatch: c_a refers to neonatal phototherapy for jaundice (blue-light treatment, considered safe), while c_c refers to dermatologic phototherapy (UV-A/UV-B light, risky for infants).</t>
  </si>
  <si>
    <t>Conceptual/Contextual</t>
  </si>
  <si>
    <t>TPC_15_2658</t>
  </si>
  <si>
    <t>Is heroin associated with an increased risk of birth defects?</t>
  </si>
  <si>
    <t>heroin use during pregnancy and congenital anomaly risk"</t>
  </si>
  <si>
    <t>Heroin: Heroin has not been associated with an increased risk for birth defects, however, is associated with a higher risk for withdrawal and admission to newborn intensive care and sudden infant death syndrome.</t>
  </si>
  <si>
    <t>Los estudios en los que participaron personas que a menudo usaron algunos opioides durante el embarazo han revelado una mayor probabilidad de resultados que incluyen crecimiento deficiente del bebé, muerte fetal, parto prematuro y necesidad de una cesárea. Esto es más común en aquellas personas que toman una droga como la heroína o que usan un analgésico prescrito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</si>
  <si>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NO, heroin is not associated with an increased risk of birth defects. However, it is linked to other complications such as withdrawal, admission to newborn intensive care, and sudden infant death syndrome.</t>
  </si>
  <si>
    <t>c_c does not mention birth defects; it only lists other adverse outcomes (growth restriction, stillbirth, preterm labor, cesarean section).</t>
  </si>
  <si>
    <t>EN_1316185_291695-10</t>
  </si>
  <si>
    <t>ES_1028514_131200-17</t>
  </si>
  <si>
    <t>Original a_c: YES, heroin is associated with an increased risk of birth defects, as its use during pregnancy can lead to adverse outcomes such as growth deficiency, fetal death, preterm labor, and the need for a cesarean section.
Original reason: The two answers provide directly opposing factual information regarding the association between heroin use and the risk of birth defects. ANSWER_1 explicitly states that heroin is not associated with an increased risk of birth defects, while ANSWER_2 asserts that it is, listing specific adverse outcomes. This opposition indicates a fundamental conflict in their claims about the effects of heroin on fetal development.</t>
  </si>
  <si>
    <t>TPC_15_2661</t>
  </si>
  <si>
    <t>Los estudios realizados en personas que consumen con frecuencia algunos opioides durante el embarazo han revelado una mayor probabilidad de resultados que incluyen crecimiento deficiente del bebé, muerte fetal, parto antes de las 37 semanas de gestación (parto prematuro) y sufrimiento fetal durante el trabajo de parto. Esto es más común en aquellas personas que toman una droga como la heroína o que usan analgésicos prescritos en cantidades mayores o por más tiempo de lo recomendado por su proveedor de atención de salud. El uso de un opioide cerca del momento del parto puede provocar síntomas de abstinencia en el bebé (consulte la sección de esta hoja informativa sobre el Síndrome de abstinencia neonatal).</t>
  </si>
  <si>
    <t>c_c lists other adverse outcomes (poor growth, stillbirth, preterm birth, fetal distress) but says nothing about birth defects.</t>
  </si>
  <si>
    <t>ES_1028572_131203-13</t>
  </si>
  <si>
    <t>Original a_c: YES, heroin is associated with an increased risk of birth defects, as its use during pregnancy can lead to adverse outcomes such as growth deficiency, fetal death, premature birth, and fetal distress during labor.
Original reason: The two answers provide directly opposing factual information regarding the association between heroin use and the risk of birth defects. ANSWER_1 explicitly states that heroin is not associated with an increased risk of birth defects, while ANSWER_2 asserts that it is, listing specific adverse outcomes. This opposition indicates a fundamental conflict in their claims about the effects of heroin on fetal development.</t>
  </si>
  <si>
    <t>TPC_15_2746</t>
  </si>
  <si>
    <t>Will a child be allowed to go home immediately after a cecostomy tube has been put in?</t>
  </si>
  <si>
    <t>same-day discharge after cecostomy tube placement"</t>
  </si>
  <si>
    <t>Once the cecostomy tube has been put in, your child will stay in the hospital until the next day for observation. This will help lower the risk for complications.</t>
  </si>
  <si>
    <t>Después de que se recupere de la anestesia, con frecuencia podrá volver a casa el mismo día.</t>
  </si>
  <si>
    <t>NO, a child will not be allowed to go home immediately after a cecostomy tube has been put in. The child will stay in the hospital until the next day for observation to help lower the risk for complications.</t>
  </si>
  <si>
    <t>c_c is about procedure to remove hemorrhoids</t>
  </si>
  <si>
    <t>EN_479154_70282-0</t>
  </si>
  <si>
    <t>ES_939052_123629-4</t>
  </si>
  <si>
    <t>Original a_c: YES, a child will often be allowed to go home the same day after a cecostomy tube has been put in, as they can usually recover from the anesthesia and return home afterwards.
Original reason: The answers provide directly opposing factual information regarding whether a child can go home immediately after a cecostomy tube has been inserted. ANSWER_1 states that the child will stay in the hospital for observation, while ANSWER_2 claims that the child can often go home the same day. This discrepancy does not seem to stem from cultural differences but rather from differing medical practices or policies that could vary by institution or doctor.</t>
  </si>
  <si>
    <t>TPC_15_3192</t>
  </si>
  <si>
    <t>Will your child go to the recovery room after thyroid surgery?</t>
  </si>
  <si>
    <t>recovery room protocol after thyroid surgery in children"</t>
  </si>
  <si>
    <t>After thyroid surgery: After surgery, your child will go to the recovery room for about an hour, then back to their regular hospital room. The head of their bed will be slightly raised for 24 hours.</t>
  </si>
  <si>
    <t>Su hijo pasará algunas horas en una sala de recuperación.</t>
  </si>
  <si>
    <t>YES, your child will go to the recovery room after thyroid surgery. They will spend about an hour there before being taken back to their regular hospital room.</t>
  </si>
  <si>
    <t>c_c is about Ventricular Septal Defect Transcatheter Repair</t>
  </si>
  <si>
    <t>EN_549513_90538-4</t>
  </si>
  <si>
    <t>ES_703440_98414-37</t>
  </si>
  <si>
    <t>Orginal a_c: YES, your child will go to the recovery room after surgery. They will spend several hours there.
Original reason: The answers are generally consistent in stating that the child will go to the recovery room after thyroid surgery. However, they provide slightly different information regarding the duration of the stay in the recovery room. This discrepancy does not arise from cultural differences but rather from variations in medical practice or hospital protocols, which can vary by institution or specific surgical procedures. Since both statements can be true depending on the hospital's policies or the specifics of the surgery, it doesn't fit perfectly into a contradiction based on factual opposition.</t>
  </si>
  <si>
    <t>TPC_15_3194</t>
  </si>
  <si>
    <t>Su hijo pasará varias horas en una sala de recuperación.</t>
  </si>
  <si>
    <t>ES_703589_98417-38</t>
  </si>
  <si>
    <t>Original a_c: YES, your child will go to the recovery room after surgery. They will spend several hours there.
Original reason: The answers are generally consistent in stating that the child will go to the recovery room after thyroid surgery. However, they provide slightly different information regarding the duration of the stay in the recovery room. This discrepancy does not arise from cultural differences but rather from variations in medical practice or hospital protocols, which can vary by institution or specific surgical procedures. Since both statements can be true depending on the hospital's policies or the specifics of the surgery, it doesn't fit perfectly into a contradiction based on factual opposition.</t>
  </si>
  <si>
    <t>TPC_15_3199</t>
  </si>
  <si>
    <t>Is it recommended to give babies juice before they are 6 months old?</t>
  </si>
  <si>
    <t>safety of introducing juice to babies under 6 months old"</t>
  </si>
  <si>
    <t>It's best to wait until after a baby is 6 months old before offering juice. But even then, doctors don't recommend giving babies juice often.</t>
  </si>
  <si>
    <t>La AAP recomienda no dar jugos de frutas a bebés menores de 1 año.</t>
  </si>
  <si>
    <t>NO, it is not recommended to give babies juice before they are 6 months old. In fact, it's best to wait until after a baby is 6 months old before offering juice, and even then, it's not recommended to give it often.</t>
  </si>
  <si>
    <t>NO, it is not recommended to give babies juice before they are 1 year old, according to the AAP recommendation. Although the specific age of 6 months is not mentioned, the general guideline provided suggests waiting until after the first year.</t>
  </si>
  <si>
    <t xml:space="preserve">Both ANSWER_1 and ANSWER_2 advise against giving babies juice before a certain age, with ANSWER_1 specifying after 6 months and ANSWER_2 suggesting after 1 year based on AAP recommendations. While there is a difference in the recommended age, both answers are consistent in their advice to delay introducing juice to infants. The discrepancy lies in the specific age recommendation rather than the fundamental advice. </t>
  </si>
  <si>
    <t>EN_987339_171152-6</t>
  </si>
  <si>
    <t>ES_708240_98575-9</t>
  </si>
  <si>
    <t>TPC_15_3212</t>
  </si>
  <si>
    <t>Para bebés:\n- Darle agua extra o jugo durante el día entre comidas. El jugo puede ayudar a llevar agua al colon.\n- De más de 2 meses: Trate de darle de 2 a 4 onzas (de 59 a 118 mL) de jugo de frutas (uva, pera, manzana, cereza o ciruela pasa) dos veces al día.\n- De más de 4 meses: Si el bebé ha empezado con alimentos sólidos, trate de utilizar alimentos con alto contenido de fibra como alverja, frijol, melocotón, ciruela, ciruela pasa, duraznos, peras, ciruela fresca o espinacas dos veces al día..</t>
  </si>
  <si>
    <t>NO, it is not recommended to give babies juice before they are 6 months old, but according to the provided information, juice can be given to babies over 2 months old, specifically 2 to 4 ounces of fruit juice twice a day.</t>
  </si>
  <si>
    <t xml:space="preserve">The two answers provide conflicting recommendations regarding the age at which babies should be given juice. ANSWER_1 advises waiting until after 6 months, while ANSWER_2 suggests that juice can be given to babies as young as 2 months old, albeit in limited quantities. The discrepancy lies in the specific age recommendation rather than the fundamental advice. </t>
  </si>
  <si>
    <t>ES_937996_123558-10</t>
  </si>
  <si>
    <t>Original reason: The two answers provide conflicting recommendations regarding the age at which babies should be given juice. ANSWER_1 advises waiting until after 6 months, while ANSWER_2 suggests that juice can be given to babies as young as 2 months old, albeit in limited quantities. This discrepancy cannot be attributed to cultural differences but rather represents a direct contradiction in the advised timing for introducing juice into a baby's diet.</t>
  </si>
  <si>
    <t>TPC_15_3251</t>
  </si>
  <si>
    <t>Should babies be offered juice immediately after they turn 6 months old?</t>
  </si>
  <si>
    <t>guidelines for frequency of juice consumption in infants"</t>
  </si>
  <si>
    <t>Deje que su hijo siga aprendiendo a beber usando una taza, pero no le ofrezca jugo si no ha superado los 12 meses de edad. A partir de los 12 meses, ya le puede servir a su bebé leche entera en taza, lo que le ayudará a pasar del biberón a la taza.</t>
  </si>
  <si>
    <t>NO, babies should not be offered juice immediately after they turn 6 months old. It's recommended to wait until after a baby is 6 months old before offering juice, and even then, it's not suggested to give it often.</t>
  </si>
  <si>
    <t>NO, babies should not be offered juice immediately after they turn 6 months old. According to the information provided, juice should not be offered until the baby is over 12 months of age.</t>
  </si>
  <si>
    <t>Although both ANSWER_1 and ANSWER_2 agree that babies should not be offered juice immediately after they turn 6 months old, they provide different recommendations on when juice should be introduced. ANSWER_1 suggests waiting until after the baby is 6 months old but does not specify an exact age for introduction, implying it could be soon after, while ANSWER_2 recommends waiting until the baby is over 12 months of age. This discrepancy in recommended timing could stem from different health guidelines or cultural practices regarding infant nutrition.</t>
  </si>
  <si>
    <t>ES_356222_43401-9</t>
  </si>
  <si>
    <t>TPC_15_3579</t>
  </si>
  <si>
    <t>Did the medical team cut the umbilical cord during the EXIT procedure?</t>
  </si>
  <si>
    <t>standard practice for umbilical cord management during Ex Utero Intrapartum Treatment"</t>
  </si>
  <si>
    <t>"The EXIT went extremely well," says Melyca. "They pulled out her head and right shoulder and made a secure artificial airway. They then cut the umbilical cord and took her right to the Newborn/Infant Intensive Care Unit (N/IICU).</t>
  </si>
  <si>
    <t>Después del nacimiento, el cordón umbilical se pinza y se corta.</t>
  </si>
  <si>
    <t>YES, the medical team cut the umbilical cord during the EXIT procedure. According to the information provided, after making a secure artificial airway, they cut the umbilical cord and then took the baby to the Newborn/Infant Intensive Care Unit.</t>
  </si>
  <si>
    <t>NO, el texto no menciona específicamente si se cortó el cordón umbilical durante el procedimiento EXIT, solo habla de que después del nacimiento el cordón umbilical se pinza y se corta, sin hacer referencia a un procedimiento llamado EXIT.</t>
  </si>
  <si>
    <t>The two answers provide directly opposing information regarding whether the medical team cut the umbilical cord during the EXIT procedure. ANSWER_1 explicitly states that the umbilical cord was cut after securing an artificial airway during the EXIT procedure, while ANSWER_2 claims there is no specific mention of cutting the umbilical cord during the EXIT procedure in the text it refers to, suggesting uncertainty or lack of information rather than a direct contradiction based on different contexts.</t>
  </si>
  <si>
    <t>EN_537664_88546-9</t>
  </si>
  <si>
    <t>ES_469646_62347-0</t>
  </si>
  <si>
    <t>TPC_15_3587</t>
  </si>
  <si>
    <t>En el momento del nacimiento, se puede usar un método especial si el trabajo de parto comienza antes de extraer el globo y resulta imposible sacarlo con un endoscopio. Este método se conoce como procedimiento de tratamiento extrauterino intraparto. Se hace una cesárea con soporte placentario. Esto quiere decir que tu bebé sigue recibiendo oxígeno a través de la placenta antes de cortar el cordón umbilical. El soporte de la placenta se mantiene hasta sacar el globo y se reemplazarlo con una sonda endotraqueal para permitir que una máquina se encargue de la respiración.</t>
  </si>
  <si>
    <t>NO, the medical team did not cut the umbilical cord during the EXIT procedure, as the passage states that the baby continues to receive oxygen through the placenta before the umbilical cord is cut.</t>
  </si>
  <si>
    <t>The two answers directly contradict each other regarding whether the medical team cut the umbilical cord during the EXIT procedure. ANSWER_1 explicitly states that the cord was cut after securing an artificial airway, while ANSWER_2 claims it was not cut because the baby was still receiving oxygen through the placenta. This contradiction is about a specific factual event and does not depend on cultural context or variability in practices that could make both statements valid in different settings.</t>
  </si>
  <si>
    <t>ES_424026_53566-14</t>
  </si>
  <si>
    <t>TPC_15_4030</t>
  </si>
  <si>
    <t>Does putting infant cereal in a baby's bottle help the baby sleep longer?</t>
  </si>
  <si>
    <t>risks of adding solid foods to baby bottles"</t>
  </si>
  <si>
    <t>Introducing Solid Foods: No, putting infant cereal or other solid foods in your baby’s bottle will not make him or her sleep longer and could increase your baby’s risk of choking.</t>
  </si>
  <si>
    <t>#1 Añadir cereal a la botella del bebé lo hará dormir mejor, especialmente durante la noche: ¿Mito o Hecho? Esto es parcialmente un hecho, pero no necesariamente saludable para su bebé. Es posible que su bebé pueda dormir por períodos más largos ya que se encuentra digiriendo la comida por más tiempo. Al añadir cereal de arroz u otro cereal, aumentan las calorías de la comida y por consiguiente su bebé requiere más tiempo y esfuerzo en descomponer la comida en el tracto digestivo. Otra forma más clara de entender por qué su bebé parece dormir más es imaginando cuando usted come en exceso. Es probable que luego de una gran comida sienta cansancio y, por consiguiente, esté soñoliento ya que el cuerpo está descomponiendo la comida. Lo mismo ocurre con su bebé.</t>
  </si>
  <si>
    <t>NO, putting infant cereal in a baby's bottle does not help the baby sleep longer. In fact, it could increase the risk of choking.</t>
  </si>
  <si>
    <t>YES, putting infant cereal in a baby's bottle can help the baby sleep longer. This is because the added calories from the cereal require more time and effort for the baby to digest, which can lead to longer periods of sleep, similar to how an adult might feel sleepy after eating a large meal.</t>
  </si>
  <si>
    <t xml:space="preserve">The two answers provide directly opposing factual information regarding the effect of putting infant cereal in a baby's bottle on the baby's sleep duration. ANSWER_1 states it does not help and poses a choking risk, while ANSWER_2 claims it can lead to longer sleep due to the digestive effort required for the added calories. </t>
  </si>
  <si>
    <t>EN_1328101_22732-14</t>
  </si>
  <si>
    <t>ES_1029889_131319-8</t>
  </si>
  <si>
    <t>TPC_15_5214</t>
  </si>
  <si>
    <t>Does a child typically spend more than two nights in the hospital after surgery for follow-up care?</t>
  </si>
  <si>
    <t>average length of hospitalization for post-surgical follow-up care in children"</t>
  </si>
  <si>
    <t>Follow-up care: After surgery, your child may spend one or two nights in the hospital and require pain medications until the surgical site heals. Most children are encouraged to resume as active a life as possible.</t>
  </si>
  <si>
    <t>Después del procedimiento: Es frecuente que los niños permanezcan en el hospital de 3 a 7 días. La duración de la hospitalización depende de qué también marche la recuperación.</t>
  </si>
  <si>
    <t>NO, a child typically does not spend more than two nights in the hospital after surgery for follow-up care. According to the information provided, your child may spend one or two nights in the hospital and then resume normal activities.</t>
  </si>
  <si>
    <t>YES, a child typically spends more than two nights in the hospital after surgery for follow-up care. The duration of hospitalization usually ranges from 3 to 7 days, depending on how well the recovery progresses.</t>
  </si>
  <si>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with a range of 3 to 7 days. This opposition indicates a fundamental conflict between the two statements, suggesting they cannot both be true in any context without additional specifying conditions.</t>
  </si>
  <si>
    <t>EN_523184_86755-19</t>
  </si>
  <si>
    <t>ES_966873_125513-13</t>
  </si>
  <si>
    <t>TPC_15_5215</t>
  </si>
  <si>
    <t>La permanencia en el hospital, por lo general, suele ser de entre una y tres semanas luego de la cirugía.</t>
  </si>
  <si>
    <t>YES, a child typically spends more than two nights in the hospital after surgery for follow-up care. The hospital stay is generally between one and three weeks after surgery.</t>
  </si>
  <si>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with stays often lasting between one and three weeks. This discrepancy cannot be resolved by considering cultural contexts, as it pertains to a specific medical practice (post-surgery hospital stay duration) that is expected to be based on universal medical standards rather than varying significantly by culture.</t>
  </si>
  <si>
    <t>ES_337293_3116-13</t>
  </si>
  <si>
    <t>TPC_15_5216</t>
  </si>
  <si>
    <t>Después de la cirugía por el rabdomiosarcoma, se prevé que su hijo permanezca entre dos y cinco días en el hospital.</t>
  </si>
  <si>
    <t>YES, a child typically spends more than two nights in the hospital after surgery for follow-up care. The expected hospital stay after surgery for rabdomiosarcoma is between two and five days.</t>
  </si>
  <si>
    <t>The answers provide directly opposing factual information regarding the typical length of a child's hospital stay after surgery for follow-up care. ANSWER_1 states that a child typically does not spend more than two nights, while ANSWER_2 claims that a child typically spends more than two nights. However, considering the context and specifics mentioned (e.g., type of surgery), it appears these statements could apply to different situations or types of surgeries rather than being universally contradictory.</t>
  </si>
  <si>
    <t>ES_334241_2871-10</t>
  </si>
  <si>
    <t>TPC_15_5217</t>
  </si>
  <si>
    <t>Después de la cirugía de sarcoma de Ewing, se prevé que su hijo permanezca entre dos y cinco días en el hospital.</t>
  </si>
  <si>
    <t>YES, a child typically spends more than two nights in the hospital after surgery for follow-up care, as they are expected to stay between two and five days.</t>
  </si>
  <si>
    <t>The answers provide directly opposing factual information regarding the typical length of a child's hospital stay after surgery for follow-up care. ANSWER_1 states that a child typically does not spend more than two nights, while ANSWER_2 claims that a child typically spends more than two nights. This opposition indicates a clear contradiction in the information provided by the two answers.</t>
  </si>
  <si>
    <t>ES_334266_2873-13</t>
  </si>
  <si>
    <t>TPC_15_5221</t>
  </si>
  <si>
    <t>La estadía total en el hospital dependerá del proceso de sanación, y lo usual es que el niño permanezca de dos a tres semanas en la unidad de cuidados intensivos (ICU).</t>
  </si>
  <si>
    <t>YES, a child typically spends more than two nights in the hospital after surgery for follow-up care. The total hospital stay depends on the healing process, and it is usual for the child to remain in the intensive care unit (ICU) for two to three weeks.</t>
  </si>
  <si>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with some stays lasting up to two to three weeks in the ICU. This opposition indicates a fundamental conflict between the two statements, suggesting they cannot both be true in any standard medical context.</t>
  </si>
  <si>
    <t>ES_334735_2909-6</t>
  </si>
  <si>
    <t>TPC_15_5222</t>
  </si>
  <si>
    <t>Después del procedimiento: La mayoría de los niños que se someten a una cirugía a corazón abierto necesitan permanecer en la unidad de cuidados intensivos (UCI) entre 2 y 4 días inmediatamente después de la intervención quirúrgica. Frecuentemente permanecen en el hospital de 5 a 7 días más después de salir de la UCI. Las estadías en la unidad de cuidados intensivos y en el hospital a menudo son más cortas para personas que se someten a cirugía a corazón cerrado. Las cirugías cardíacas más complejas pueden requerir que su hijo se quede en el hospital por semanas o meses después de la cirugía.</t>
  </si>
  <si>
    <t>YES, a child typically spends more than two nights in the hospital after surgery for follow-up care. After leaving the intensive care unit, they often remain in the hospital for 5 to 7 additional days, and in cases of more complex cardiac surgeries, their stay can extend to weeks or months.</t>
  </si>
  <si>
    <t>The answers provide directly opposing factual information regarding the typical length of a child's hospital stay after surgery for follow-up care. ANSWER_1 states that a child typically does not spend more than two nights in the hospital, while ANSWER_2 claims that a child typically spends more than two nights, often up to several days or even weeks, in the hospital. This opposition indicates a fundamental conflict between the two statements.</t>
  </si>
  <si>
    <t>ES_912653_120701-18</t>
  </si>
  <si>
    <t>TPC_15_5227</t>
  </si>
  <si>
    <t>Resúmenes: La mayoría de los niños necesita permanecer en la unidad de cuidados intensivos de tres a siete días y en el hospital de 5 a 14 días. Antes de salir de la unidad de cuidados intensivos, al niño le retiran la mayoría de los tubos y sondas y se le estimula para que reanude sus actividades diarias. Al tiempo del alta hospitalaria se les instruye a los padres sobre qué actividades puede el niño emprender, cómo cuidar la incisión y cómo administrar los medicamentos que pueda necesitar, como Digoxin, Lasix, Aldactone y Coumadin. El proceso de recuperación exige que el niño permanezca en la casa por varias semanas.</t>
  </si>
  <si>
    <t>YES, a child typically spends more than two nights in the hospital after surgery for follow-up care. The hospital stay can range from 5 to 14 days, indicating that the duration of the hospital stay is usually longer than two nights.</t>
  </si>
  <si>
    <t>The answers provide directly opposing factual information regarding the typical length of a child's hospital stay after surgery for follow-up care. ANSWER_1 states that a child typically does not spend more than two nights in the hospital, while ANSWER_2 claims that the hospital stay is usually longer, ranging from 5 to 14 days. This opposition indicates a fundamental conflict between the two statements, with no indication that the difference could be due to cultural, geographical, or contextual variations that would make both true in different settings.</t>
  </si>
  <si>
    <t>ES_1021816_130153-0</t>
  </si>
  <si>
    <t>TPC_15_5231</t>
  </si>
  <si>
    <t>Are pain medications usually required until the surgical site heals after a child's surgery?</t>
  </si>
  <si>
    <t>typical duration of pain medication use after pediatric surgery"</t>
  </si>
  <si>
    <t>El dolor después de la cirugía se trata con medicamentos recetados, como opioides para el dolor, y analgésicos de venta libre, como paracetamol e ibuprofeno. La mayoría de los niños toman medicamentos para el dolor de venta con receta médica durante menos de dos semanas para ayudarlos a afrontar el dolor y los espasmos musculares. Durante las primeras 1 a 2 semanas después de la cirugía, los niños pueden reducir gradualmente la cantidad de medicamentos para tratar el dolor.</t>
  </si>
  <si>
    <t>YES, pain medications are usually required until the surgical site heals after a child's surgery. This is because the passage states that after surgery, the child may require pain medications until the surgical site heals.</t>
  </si>
  <si>
    <t>NO, pain medications are usually not required until the surgical site fully heals after a child's surgery. Most children take prescription pain medication for less than two weeks to help manage pain and muscle spasms, and they can gradually reduce the amount of medication over the first 1 to 2 weeks after surgery.</t>
  </si>
  <si>
    <t>The answers provide directly opposing factual information regarding the duration for which pain medications are required after a child's surgery. ANSWER_1 states that pain medications are usually required until the surgical site heals, implying a potentially longer duration based on individual healing times. In contrast, ANSWER_2 suggests that most children only need prescription pain medication for less than two weeks, indicating a more standardized and shorter timeframe for medication use.</t>
  </si>
  <si>
    <t>ES_325497_42179-8</t>
  </si>
  <si>
    <t>TPC_15_5362</t>
  </si>
  <si>
    <t>potential side effects of phototherapy in babies"</t>
  </si>
  <si>
    <t>Is phototherapy safe for babies: 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t>
  </si>
  <si>
    <t>YES, phototherapy is a safe treatment option for babies. It helps them get rid of excess bilirubin, which can be harmful if left untreated, and babies are monitored carefully during the treatment.</t>
  </si>
  <si>
    <t>The two answers provide directly opposing factual information regarding the safety of phototherapy as a treatment option for babies. ANSWER_1 states that phototherapy is safe and beneficial for treating excess bilirubin in babies, with careful monitoring. In contrast, ANSWER_2 claims that phototherapy is not safe due to potential long-term harmful effects such as skin issues and increased risk of skin cancer. These statements cannot both be true in any context, indicating a direct contradiction rather than a cultural discrepancy or lack of information.</t>
  </si>
  <si>
    <t>EN_682649_107940-7</t>
  </si>
  <si>
    <t>TPC_15_5618</t>
  </si>
  <si>
    <t>Do all patients who undergo hip replacement surgery need to stay in the hospital overnight?</t>
  </si>
  <si>
    <t>overnight hospital stay requirements after hip replacement"</t>
  </si>
  <si>
    <t>What happens after this procedure: Most hip replacements are outpatient surgeries, which means you can go home the same day. You might need to stay in the hospital overnight (outpatient extended recovery). Your anesthesiologist will make sure you wake up from anesthesia correctly and don’t experience any immediate complications from your surgery.</t>
  </si>
  <si>
    <t>Después del procedimiento: Después de la operación, usted permanecerá de 3 a 7 días en el hospital. Pasará la primera noche en una unidad de cuidados intensivos (UCI). Probablemente lo transfieran a una sala regular o de cuidados transitorios al cabo de 24 a 48 horas tras el procedimiento.</t>
  </si>
  <si>
    <t>NO, not all patients who undergo hip replacement surgery need to stay in the hospital overnight. Most hip replacements are outpatient surgeries, allowing patients to go home the same day, although some may need to stay overnight for extended recovery.</t>
  </si>
  <si>
    <t>c_c is about a heart surgery</t>
  </si>
  <si>
    <t>EN_819695_120135-14</t>
  </si>
  <si>
    <t>ES_916464_121008-20</t>
  </si>
  <si>
    <t>Original a_c: NO, not all patients who undergo hip replacement surgery need to stay in the hospital overnight, but rather they typically stay for 3 to 7 days. The first night is often spent in an intensive care unit (UCI), and then they are transferred to a regular room or transitional care within 24 to 48 hours after the procedure.
Original reason: Although both ANSWER_1 and ANSWER_2 agree that not all patients need to stay overnight, they present significantly different information regarding the typical hospital stay duration for hip replacement surgery patients. ANSWER_1 suggests most surgeries are outpatient, allowing same-day discharge, while ANSWER_2 indicates a longer stay of 3 to 7 days is typical. This discrepancy does not necessarily stem from cultural differences but rather seems to reflect conflicting factual information about standard recovery practices following hip replacement surgery.</t>
  </si>
  <si>
    <t>TPC_15_5622</t>
  </si>
  <si>
    <t>Después del procedimiento: Después de la operación, usted pasará de 3 a 7 días en el hospital. Pasará la primera noche en una unidad de cuidados intensivos (UCI). El personal de enfermería vigilará su estado constantemente.</t>
  </si>
  <si>
    <t>c_c is about a aortic valve surgery</t>
  </si>
  <si>
    <t>ES_944067_123960-24</t>
  </si>
  <si>
    <t>Original a_c: YES, all patients who undergo hip replacement surgery, as mentioned in this context, need to stay in the hospital for several days after the procedure, indicating an overnight stay is required. The passage specifies that patients will spend from 3 to 7 days in the hospital after the operation.
Original reason: The two answers provide directly opposing information regarding the necessity of an overnight hospital stay for patients undergoing hip replacement surgery. ANSWER_1 suggests that most surgeries are outpatient procedures, allowing same-day discharge, while ANSWER_2 states that all patients need to stay in the hospital for several days after the procedure. This opposition indicates a fundamental conflict rather than a difference based on cultural or societal norms.</t>
  </si>
  <si>
    <t>TPC_15_6547</t>
  </si>
  <si>
    <t>Does the pediatrician want to see the baby within 48 hours of being discharged from the hospital?</t>
  </si>
  <si>
    <t>recommended schedule for post-discharge baby check-ups"</t>
  </si>
  <si>
    <t>The pediatrician will want to see your baby 24–48 hours after you leave the hospital. During this visit, the doctor will check your baby's weight and your feeding technique. If you have trouble or questions before then, call the doctor.</t>
  </si>
  <si>
    <t>¿Cuándo debe visitar al médico mi bebé: Su bebé debe ver al pediatra dentro de los 2 a 4 días de ser dado de alta del hospital (a menos que el pediatra ya hubiese estado atendiendo a su bebé en el hospital). El equipo de atención del hospital puede decirle cuándo es necesario que el pediatra vea a su bebé.</t>
  </si>
  <si>
    <t>YES, the pediatrician wants to see the baby within 48 hours of being discharged from the hospital. The doctor will check the baby's weight and feeding technique during this visit.</t>
  </si>
  <si>
    <t>NO, the pediatrician wants to see the baby within 2 to 4 days of being discharged from the hospital, which may be more than 48 hours but does not necessarily have to be within that timeframe.</t>
  </si>
  <si>
    <t>The two answers provide slightly different timeframes for when the pediatrician wants to see the baby after discharge from the hospital. ANSWER_1 specifies within 48 hours, while ANSWER_2 suggests a broader timeframe of 2 to 4 days, which could include or exceed 48 hours depending on the interpretation. This discrepancy does not necessarily stem from cultural differences but rather from a potential variation in medical practice or scheduling flexibility.</t>
  </si>
  <si>
    <t>EN_932629_155234-21</t>
  </si>
  <si>
    <t>ES_326958_42286-2</t>
  </si>
  <si>
    <t>TPC_15_6789</t>
  </si>
  <si>
    <t>Can special sleep surfaces decrease the risk of Sudden Infant Death Syndrome (SIDS)?</t>
  </si>
  <si>
    <t>effectiveness of special sleep surfaces in reducing Sudden Infant Death Syndrome risk"</t>
  </si>
  <si>
    <t>Don't use products that claim to decrease the risk for SIDS. This includes wedges, positioners, special mattresses, special sleep surfaces, or other products. These devices have not been shown to prevent SIDS. In rare cases, they have resulted in infant death. Cardiorespiratory monitors sold for home use are also not helpful in preventing SIDS.</t>
  </si>
  <si>
    <t>Aunque no se conocen las causas del síndrome de muerte súbita infantil, hay formas de disminuir los riesgos. Estas incluyen:\n- Poner a los bebés de espaldas para dormir. Ponerlos de estómago es para cuando los bebés están despiertos y hay alguien observándolos\n- Dejar a su bebé dormir en su habitación por lo menos durante los primeros seis meses. Su bebé debe dormir cerca de usted, pero en un lugar aparte diseñado para bebés, como una cuna o un moisés\n- Colocarlos sobre una superficie firme al dormir, tal como un colchón de una cuna cubierto con una sábana ajustada\n- Mantener los objetos blandos y la ropa de cama suelta alejados del área de dormir\n- Amamantar al bebé\n- Asegurarse que los bebés no tengan demasiado calor. Mantenga la habitación a una temperatura cómoda para un adulto\n- No fume cuando esté embarazada y tampoco deje que otras personas lo hagan cerca de su bebé.</t>
  </si>
  <si>
    <t>NO, special sleep surfaces have not been shown to decrease the risk of Sudden Infant Death Syndrome (SIDS). In fact, these devices may even pose a risk, as in rare cases they have resulted in infant death.</t>
  </si>
  <si>
    <t>YES, special sleep surfaces can decrease the risk of Sudden Infant Death Syndrome (SIDS). The passage mentions that placing babies on a firm surface to sleep, such as a crib mattress covered with a tight-fitting sheet, is one of the ways to reduce the risk of SIDS.</t>
  </si>
  <si>
    <t>The two answers seem to contradict each other at first glance, but on further inspection, it becomes clear the discrepancy only arises due to different definitions of what a "special sleeping surface" includes. ANSWER_1 defines a special sleeping surface as commercial devices like wedges or positioners that are supposed to help prevent SIDS. ANSWER_2, on the other hand, describes a special sleeping surface as a firm crib mattress with a tight-fitting sheet.</t>
  </si>
  <si>
    <t>EN_1392226_301477-50</t>
  </si>
  <si>
    <t>ES_899386_119537-2</t>
  </si>
  <si>
    <t>Original reason: "The two answers directly contradict each other regarding the effectiveness and safety of special sleep surfaces in reducing the risk of Sudden Infant Death Syndrome (SIDS). ANSWER_1 states that these devices have not been shown to decrease the risk and may even pose a risk, while ANSWER_2 claims they can decrease the risk by providing a firm sleeping surface. This contradiction is about factual information rather than cultural practices or norms."</t>
  </si>
  <si>
    <t>TPC_15_6794</t>
  </si>
  <si>
    <t>Otro factor que disminuye el riesgo de síndrome de muerte infantil súbita es asegurarse de que los bebés no estén expuestos al humo de los cigarrillos ni del vapeo. Un colchón firme y plano es otra forma de reducir el riesgo de este síndrome.</t>
  </si>
  <si>
    <t>YES, special sleep surfaces can decrease the risk of Sudden Infant Death Syndrome (SIDS). A firm and flat mattress is mentioned as a way to reduce this risk.</t>
  </si>
  <si>
    <t>The two answers seem to contradict each other at first glance, but on further inspection, it becomes clear the discrepancy only arises due to different definitions of what a "special sleeping surface" includes. ANSWER_1 defines a special sleeping surface as commercial devices like wedges or positioners that are supposed to help prevent SIDS. ANSWER_2, on the other hand, describes a special sleeping surface as a firm, flat mattress.</t>
  </si>
  <si>
    <t>ES_379533_46228-14</t>
  </si>
  <si>
    <t>Original reason: "The two answers directly contradict each other regarding the effectiveness of special sleep surfaces in decreasing the risk of Sudden Infant Death Syndrome (SIDS). ANSWER_1 states that these surfaces have not been shown to decrease the risk and may even pose a risk, while ANSWER_2 claims they can decrease the risk. This contradiction is about factual information and does not seem to stem from cultural differences but rather from opposing views on the effectiveness of special sleep surfaces."</t>
  </si>
  <si>
    <t>TPC_15_6799</t>
  </si>
  <si>
    <t>A continuación se indica de qué manera los padres pueden reducir el riesgo de síndrome de muerte súbita del lactante y otras muertes relacionadas con el sueño:\n- Acuda a la atención prenatal temprana y regular.\n- Coloque al bebé a dormir sobre un colchón firme y plano nunca debe hacerlo sobre una almohada, una cama de agua, piel de cordero, un sillón, una silla u otra superficie blanda.\n- Cubra el colchón con una sábana bien ajustada y ninguna otra ropa blanca. Mantenga los objetos blandos y la ropa blanca suelta lejos de lugar en donde duerme el bebé.\n- No use protectores acolchados en las cunas. Los protectores acolchados pueden sofocar o estrangular al bebé.\n- Comparta la habitación sin compartir la cama. Los expertos recomiendan que los bebés duerman en la misma habitación que los padres (pero en una superficie independiente, como un moisés o una cuna junto a la cama de los padres) hasta el año de edad o al menos durante 6 meses, cuando el riesgo de síndrome de muerte súbita del lactante es mayor.\n- Amamante, si es posible. La mayor protección se obtiene al alimentar al bebé exclusivamente con leche materna, pero está demostrado que cualquier cantidad de leche materna reduce el riesgo de síndrome de muerte súbita del lactante.\n- No fume durante el embarazo ni después del nacimiento. Los bebés de madres que fumaron durante el embarazo tienen más riesgo de sufrir el síndrome de muerte súbita del lactante que aquellos cuyas madres no fumaron; la exposición al humo de otros fumadores también aumenta el riesgo de un bebé, y ese riesgo es muy alto si un padre que fuma</t>
  </si>
  <si>
    <t>YES, special sleep surfaces can decrease the risk of Sudden Infant Death Syndrome (SIDS). According to the guidelines, placing the baby to sleep on a firm and flat mattress, and keeping the sleep area free from soft objects and loose bedding, can help reduce the risk of SIDS.</t>
  </si>
  <si>
    <t>The two answers seem to contradict each other at first glance, but on further inspection, it becomes clear the discrepancy only arises due to different definitions of what a "special sleeping surface" includes. ANSWER_1 defines a special sleeping surface as commercial devices like wedges or positioners that are supposed to help prevent SIDS. ANSWER_2, on the other hand, describes a special sleeping surface as a firm and flat mattress with a tight-fitting sheet.</t>
  </si>
  <si>
    <t>ES_356847_43440-15</t>
  </si>
  <si>
    <t>Original reason: "The two answers provide directly opposing factual information regarding the effectiveness of special sleep surfaces in decreasing the risk of Sudden Infant Death Syndrome (SIDS). ANSWER_1 states that these devices have not been shown to decrease the risk and may even pose a risk, while ANSWER_2 claims that certain types of sleep surfaces, specifically firm and flat mattresses without soft objects or loose bedding, can help reduce the risk of SIDS. This opposition indicates a fundamental conflict in their assertions about the impact of special sleep surfaces on SIDS risk."</t>
  </si>
  <si>
    <t>TPC_15_7282</t>
  </si>
  <si>
    <t>Can anyone else provide the same benefits as a mother's milk for a high-risk baby?</t>
  </si>
  <si>
    <t>benefits of donor breast milk vs. formula for premature babies"</t>
  </si>
  <si>
    <t>Giving birth to a premature or other high-risk baby or babies does not mean that you can't breastfeed. In fact, it's important that you do provide your own milk and breastfeed. Providing your milk for your baby lets you care for your baby in a very important way. The benefits of mother's milk are very important to the high-risk newborn. You are able to do something for your baby that no one else can.</t>
  </si>
  <si>
    <t>Si la madre no le puede dar el pecho o proporcionarle suficiente cantidad de leche al bebé, es posible que los médicos recomienden alimentar al bebé con leche materna humana pasterizada procedente de un banco de leche, lo que se considera una alternativa segura. También se puede utilizar una leche de fórmula especial. Estas fórmulas ofrecen una buena nutrición a los bebés prematuros y son seguras y eficaces.</t>
  </si>
  <si>
    <t>NO, according to the information provided, a mother's milk offers unique benefits to a high-risk baby that no one else can provide. It is emphasized that providing one's own milk allows a mother to care for her baby in a way that is very important and exclusive to her.</t>
  </si>
  <si>
    <t>NO, while others can provide benefits similar to a mother's milk for a high-risk baby, they are considered alternatives when the mother is unable to provide enough milk herself. These alternatives include pasteurized human milk from a milk bank or special formula for premature babies, which offer good nutrition and are safe and effective.</t>
  </si>
  <si>
    <t>Both answers agree that a mother's milk is ideal for high-risk babies. ANSWER_1 emphasizes its uniqueness, while ANSWER_2 focuses on medically approved alternatives like donor milk or formula when the mother cannot breastfeed. The difference lies in emphasis, not contradiction or cultural perspective.</t>
  </si>
  <si>
    <t>EN_1397661_301974-1</t>
  </si>
  <si>
    <t>ES_326949_42285-12</t>
  </si>
  <si>
    <t>Original reason: The two answers may initially seem to directly contradict each other due to their use of absolute language ("no one else" vs. "others can provide benefits similar"). However, upon closer examination, ANSWER_1 emphasizes the uniqueness and exclusivity of a mother's care through her milk, highlighting its importance without explicitly denying the existence of alternatives that could offer similar benefits. ANSWER_2 clarifies that while there are alternatives (like pasteurized human milk or special formula) that can provide similar nutritional benefits when a mother cannot supply enough milk herself, these do not replace the unique aspect of a mother's own milk but rather serve as substitutes in specific situations.</t>
  </si>
  <si>
    <t>TPC_15_7297</t>
  </si>
  <si>
    <t>Si no está amamantando, a su bebé se le puede dar leche de fórmula o leche materna de una donante (también llamada donante de leche de pecho). La fórmula es un producto lácteo que puede darle a su bebé en lugar de leche materna. La leche materna de una donante es la leche de pecho que se ha donado a un banco de leche. El banco de leche recibe y conserva leche materna donada, la somete a pruebas para verificar que sea segura y la envía a familias con bebés que la necesitan. El profesional médico de su bebé receta la leche materna de una donante. Esta tiene todos los beneficios de su propia leche materna.</t>
  </si>
  <si>
    <t>YES, someone else can provide the same benefits as a mother's milk for a high-risk baby. This is possible through donated breast milk from another person, which has all the benefits of the mother's own milk and is made available to families with babies in need after being tested for safety by a milk bank.</t>
  </si>
  <si>
    <t>The answers provide directly opposing information on whether someone else can provide the same benefits as a mother's milk for a high-risk baby. ANSWER_1 claims that only the mother's own milk offers these unique benefits, while ANSWER_2 suggests that donated breast milk from another person can offer the same benefits. This opposition is about the factual capability of providing equivalent benefits, not about cultural practices or norms.</t>
  </si>
  <si>
    <t>ES_376540_45970-3</t>
  </si>
  <si>
    <t>TPC_15_7588</t>
  </si>
  <si>
    <t>Are viruses or bacteria sometimes found in babies with Necrotizing Enterocolitis (NEC)?</t>
  </si>
  <si>
    <t>role of viruses and bacteria in Necrotizing Enterocolitis development"</t>
  </si>
  <si>
    <t>NEC sometimes seems to happen in "clusters," affecting several infants in the same nursery. This might be coincidental, but some viruses and bacteria occasionally have been found in babies with NEC. NEC does not spread from one baby to another, but a virus or bacteria that cause it can. This is one reason all nurseries and NICUs have very strict precautions to help prevent the spread of infections.</t>
  </si>
  <si>
    <t>la enterocolitis necrosante ocurre cuando el revestimiento de la pared intestinal muere y el tejido se despide. Afecta principalmente a los niños prematuros o recién nacidos enfermos. No se conoce la causa de este trastorno. Pero se cree que una reducción en el flujo de sangre que llega a los intestinos impide que el intestino produzca la mucosidad que protege el tracto gastrointestinal. Otra de las causas puede ser la presencia de bacterias en el intestino.</t>
  </si>
  <si>
    <t>YES, viruses or bacteria are sometimes found in babies with Necrotizing Enterocolitis (NEC). The presence of these microorganisms may contribute to the development of NEC, although the condition itself is not directly contagious, meaning it does not spread from one baby to another. However, the viruses or bacteria that might trigger NEC can spread, which is why strict infection control measures are in place in nurseries and NICUs.</t>
  </si>
  <si>
    <t>YES, bacteria are sometimes found in babies with Necrotizing Enterocolitis (NEC). The presence of bacteria in the intestine is considered one of the possible causes of this disorder. However, there is no mention of viruses being directly associated with NEC in the provided information.</t>
  </si>
  <si>
    <t>Both ANSWER_1 and ANSWER_2 agree that bacteria are sometimes found in babies with Necrotizing Enterocolitis (NEC) and suggest these microorganisms may play a role in the condition's development. The primary difference lies in ANSWER_1 mentioning viruses as potential contributors, while ANSWER_2 does not mention viruses. However, this discrepancy does not constitute a direct contradiction since ANSWER_2 does not explicitly deny the presence of viruses; it simply focuses on bacteria. This is a difference in detail rather than a contradiction: both are compatible since bacteria are mentioned in both, and ANSWER_2 simply omits the reference to viruses.</t>
  </si>
  <si>
    <t>EN_933190_155330-5</t>
  </si>
  <si>
    <t>ES_11712_996-353</t>
  </si>
  <si>
    <t>Original reason: Both ANSWER_1 and ANSWER_2 agree that bacteria are sometimes found in babies with Necrotizing Enterocolitis (NEC) and suggest these microorganisms may play a role in the condition's development. The primary difference lies in ANSWER_1 mentioning viruses as potential contributors, while ANSWER_2 does not mention viruses. However, this discrepancy does not constitute a direct contradiction since ANSWER_2 does not explicitly deny the presence of viruses; it simply focuses on bacteria. Given that both answers can be true and are discussing possible causes within the context of medical science, which seeks to understand complex conditions through various factors including microbial presence, the difference is more about the scope of microorganisms considered rather than a factual contradiction.</t>
  </si>
  <si>
    <t>TPC_15_7600</t>
  </si>
  <si>
    <t>En la enterocolitis necrosante, el intestino puede dejar de retener el material de desecho. Por lo tanto, las bacterias pueden pasar al torrente sanguíneo y causar una infección de riesgo vital. Los productos de desecho pueden pasar a la cavidad abdominal del bebé y hacer que se ponga muy enfermo. El intestino lesionado, o las partes lesionadas del intestino, pueden morir y hacer necesaria su extracción.</t>
  </si>
  <si>
    <t>YES, bacteria are sometimes found in babies with Necrotizing Enterocolitis (NEC), as they can pass into the bloodstream and cause a life-threatening infection when the intestine is damaged. However, there is no mention of viruses in this context.</t>
  </si>
  <si>
    <t>The answers both acknowledge that microorganisms (specifically bacteria) can be found in babies with NEC and may contribute to its development or complications. ANSWER_1 includes viruses as potential contributors, while ANSWER_2 only mentions bacteria. However, neither answer directly contradicts the other since ANSWER_1 does not exclude the role of bacteria, and ANSWER_2 does not deny the possibility of viral involvement outright; it simply focuses on bacterial infections without mentioning viruses.</t>
  </si>
  <si>
    <t>ES_326938_42285-1</t>
  </si>
  <si>
    <t>TPC_15_7601</t>
  </si>
  <si>
    <t>Enterocolitis necrosante (NEC): Este problema intestinal posiblemente peligroso afecta con más frecuencia a los bebés prematuros. Se produce daño en los intestinos cuando el flujo sanguíneo disminuye y las bacterias que normalmente están presentes invaden el área dañada causando más problemas. Los bebés con NEC sufren problemas de alimentación, hinchazón abdominal y otras complicaciones. Si las pruebas indican que el bebé tiene NEC, se lo alimentará intravenosamente mientras los intestinos se recuperan. En ocasiones, debe retirarse quirúrgicamente las secciones dañadas de intestinos.</t>
  </si>
  <si>
    <t>YES, bacteria are sometimes found in babies with Necrotizing Enterocolitis (NEC). According to the information, NEC occurs when the normal bacteria present in the intestines invade the damaged area, causing more problems. However, there is no mention of viruses being involved in NEC.</t>
  </si>
  <si>
    <t>The two answers both acknowledge that microorganisms (specifically bacteria) are sometimes found in babies with Necrotizing Enterocolitis (NEC), but they differ on whether viruses are also involved. ANSWER_1 includes viruses as potential contributors, while ANSWER_2 mentions only bacteria and does not reference viruses.</t>
  </si>
  <si>
    <t>ES_377240_46028-3</t>
  </si>
  <si>
    <t>TPC_15_8422</t>
  </si>
  <si>
    <t>Do babies with low birth weight, defined as less than 5.5 pounds, often require special care in the NICU?</t>
  </si>
  <si>
    <t>birth weight thresholds for special care in newborns"</t>
  </si>
  <si>
    <t>Which babies need special care: Most babies admitted to the NICU are preterm (born before 37 weeks of pregnancy), have low birth weight (less than 5.5 pounds), or have a health condition that needs special care. In the U.S., nearly half a million babies are born preterm. Many of these babies also have low birth weights. Twins, triplets, and other multiples often are admitted to the NICU. This is because they tend to be born earlier and smaller than single birth babies. Babies with health conditions such as breathing trouble, heart problems, infections, or birth defects are also cared for in the NICU.</t>
  </si>
  <si>
    <t>Información importante sobre el bajo peso al nacer:\n- El término "bajo peso al nacer" se usa para describir a los bebés que, cuando nacen, pesan menos de 2,500 gramos (5 libras y 8 onzas).\n- Se considera que los bebés cuyo peso al nacer está por debajo de los 1,500 gramos (3 libras y 5 onzas) tienen peso muy bajo al nacer.\n- La mayoría de las veces, el bajo peso al nacer se debe a que el parto es prematuro.\n- Casi todos los bebés con bajo peso al nacer deben recibir atención especial en la unidad de cuidados intensivos neonatales (UCIN) hasta que suben de peso y están lo suficientemente bien para irse a su casa.\n- La atención prenatal habitual es la mejor forma de prevenir los partos prematuros y los bebés con bajo peso al nacer.</t>
  </si>
  <si>
    <t>YES, babies with low birth weight, defined as less than 5.5 pounds, often require special care in the NICU. This is because they are among the groups of babies, including preterm babies and those with health conditions, that need the specialized care provided by the NICU.</t>
  </si>
  <si>
    <t>YES, nearly all low birth weight (&lt;2,500 g / 5 lb 8 oz ≈ 5.5 lb) babies need special care in the NICU until they gain weight and are well enough to go home.</t>
  </si>
  <si>
    <t>Both support that LBW babies often require NICU care.</t>
  </si>
  <si>
    <t>EN_1385769_300898-11</t>
  </si>
  <si>
    <t>ES_720401_99108-52</t>
  </si>
  <si>
    <t>Original a_c: NO, babies with low birth weight are defined as those who weigh less than 5 pounds and 8 ounces (2,500 grams), not less than 5.5 pounds. Almost all babies with low birth weight require special care in the NICU until they gain weight and are well enough to go home.
Original reason: The discrepancy between ANSWER_1 and ANSWER_2 lies in their definitions of low birth weight (less than 5.5 pounds vs. less than 5 pounds and 8 ounces or 2,500 grams) rather than the necessity for special care in the NICU. Both answers agree that babies with low birth weight require special care; they differ only on the specific threshold defining low birth weight. This difference does not stem from cultural practices but from a factual discrepancy regarding the definition of low birth weight.</t>
  </si>
  <si>
    <t>TPC_15_8876</t>
  </si>
  <si>
    <t>Can sitting up with some support be a sign that an infant is ready for solid foods?</t>
  </si>
  <si>
    <t>sitting up as indicator of solid food readiness in babies"</t>
  </si>
  <si>
    <t>There are several ways you can tell that your infant is ready to eat solid foods:\n- Your baby's birth weight has doubled.\n- Your baby can control their head and neck movements.\n- Your baby can sit up with some support.\n- Your baby can show you they are full by turning their head away or by not opening their mouth.\n- Your baby begins showing interest in food when others are eating..</t>
  </si>
  <si>
    <t>Los bebés que están preparados para comer alimentos sólidos:\n- muestran interés por los alimentos (por ejemplo, miran cómo comen los demás, tratan de agarrar la comida y abren la boca cuando la comida está cerca)\n- sostienen correctamente la cabeza y se sientan sin ayuda o con poca ayuda\n- no empujan hacia afuera los alimentos usando la lengua cuando se los introducen en la boca (lo que es un reflejo natural, que desaparece entre los 4 y los 6 meses de edad del bebé)\n- suelen pesar el doble de lo que pesaban al nacer, o casi el doble.</t>
  </si>
  <si>
    <t>YES, sitting up with some support can be a sign that an infant is ready for solid foods. This is one of the indicators listed to determine if a baby is ready to start eating solid foods, along with other signs such as controlling head and neck movements and showing interest in food when others are eating.</t>
  </si>
  <si>
    <t>YES, sitting up with little or no help is one of the signs that an infant is ready for solid foods.</t>
  </si>
  <si>
    <t xml:space="preserve">Both answers agreen on sitting up with some support being a sign that an infant is ready for solid foods. </t>
  </si>
  <si>
    <t>EN_1236138_280092-5</t>
  </si>
  <si>
    <t>ES_355581_43364-1</t>
  </si>
  <si>
    <t>Original a_c: NO, sitting up with some support is not explicitly mentioned as a sign that an infant is ready for solid foods. According to the information provided, infants who are ready for solid foods can sit without help or with little help, among other signs. Sitting up with some support is not specified as one of these signs.
Original reason: The two answers provide directly opposing information regarding whether sitting up with some support is a sign that an infant is ready for solid foods. ANSWER_1 asserts it is a sign, while ANSWER_2 denies this, stating that sitting without help or with little help is the relevant indicator. This opposition does not stem from cultural differences but from a direct contradiction on the specific criteria used to determine readiness for solid foods.</t>
  </si>
  <si>
    <t>TPC_15_9092</t>
  </si>
  <si>
    <t>Do babies need to go to the doctor or nurse for a "well-baby visit" before their first birthday?</t>
  </si>
  <si>
    <t>American Academy of Pediatrics well-baby visit guidelines"</t>
  </si>
  <si>
    <t>Get Ready: Take these steps to help you and your baby get the most out of well-baby visits.</t>
  </si>
  <si>
    <t>En comparación con los niños mayores, los bebés y niños pequeños son más vulnerables a las infecciones y se les recomienda mayor cantidad de visitas del niño sano. La mayoría de los cronogramas de periodicidad enumeran 10 u 11 exámenes para cuando el niño cumple 2 años. Dependiendo de la edad, el niño podría tener visitas del niño sano recomendadas cada pocos meses o incluso semanas.</t>
  </si>
  <si>
    <t>YES, babies need to go to the doctor or nurse for a "well-baby visit" before their first birthday. In fact, they need to go 6 times before turning one year old, as these visits help ensure they are healthy and developing normally.</t>
  </si>
  <si>
    <t>YES, babies need to go to the doctor or nurse for a "well-baby visit" before their first birthday. In fact, most schedules recommend 10 or 11 well-baby exams by the time the child is 2 years old, with visits recommended every few months or even weeks, depending on the age of the child.</t>
  </si>
  <si>
    <t>Both ANSWER_1 and ANSWER_2 agree that babies need to go for "well-baby visits" before their first birthday, emphasizing the importance of these visits for monitoring health and development. The discrepancy lies in the frequency and number of recommended visits, with ANSWER_1 suggesting 6 visits before the age of one and ANSWER_2 mentioning a broader schedule that includes more visits up to the age of 2. However, this difference does not constitute a direct contradiction since both answers can be true depending on specific health guidelines or recommendations from different medical organizations or geographical locations.</t>
  </si>
  <si>
    <t>EN_890869_128441-15</t>
  </si>
  <si>
    <t>ES_70904_16140-2</t>
  </si>
  <si>
    <t>question not in a_c</t>
  </si>
  <si>
    <t>TPC_15_9698</t>
  </si>
  <si>
    <t>Is it recommended to keep your baby upright after feeding for at least 10 minutes to help prevent milk from coming back up?</t>
  </si>
  <si>
    <t>guidelines for preventing gastroesophageal reflux in infants"</t>
  </si>
  <si>
    <t>To help prevent the milk from coming back up, keep your baby upright after feeding for 10 to 15 minutes, or longer if your baby spits up or has GERD. But don't worry if your baby spits sometimes. It's probably more unpleasant for you than it is for your baby.</t>
  </si>
  <si>
    <t>Después de alimentarlo, sostenga a su bebé erguido durante 30 minutos.</t>
  </si>
  <si>
    <t>YES, it is recommended to keep your baby upright after feeding for at least 10 minutes to help prevent milk from coming back up. This can be especially helpful if your baby spits up or has GERD, and the recommended time can be longer than 10 minutes in such cases.</t>
  </si>
  <si>
    <t>NO, it is not recommended to keep your baby upright after feeding for at least 10 minutes according to this information. Instead, it is suggested to hold the baby upright for 30 minutes after feeding.</t>
  </si>
  <si>
    <t>The two answers provide conflicting recommendations regarding the duration for which a baby should be kept upright after feeding to prevent milk from coming back up. ANSWER_1 suggests at least 10 minutes, potentially longer in certain cases, while ANSWER_2 denies this recommendation and instead suggests holding the baby upright for 30 minutes. This difference could stem from varying medical opinions or guidelines that might depend on factors such as the baby's health condition (e.g., GERD) or general health guidelines that can vary by region or medical tradition.</t>
  </si>
  <si>
    <t>EN_932385_155218-7</t>
  </si>
  <si>
    <t>ES_736915_99693-54</t>
  </si>
  <si>
    <t>Original reason: The two answers provide conflicting recommendations regarding the duration for which a baby should be kept upright after feeding to prevent milk from coming back up. ANSWER_1 suggests at least 10 minutes, potentially longer in certain cases, while ANSWER_2 denies this recommendation and instead suggests holding the baby upright for 30 minutes. Although they differ in their advice, both answers aim to address the same issue of preventing reflux or spit-up in babies, indicating a direct contradiction rather than a cultural discrepancy.</t>
  </si>
  <si>
    <t>TPC_15_9699</t>
  </si>
  <si>
    <t>Sostenga a su bebé en posición vertical durante unos 30 minutos después de alimentarlo.</t>
  </si>
  <si>
    <t>NO, it is actually recommended to keep your baby upright after feeding for 30 minutes, not at least 10 minutes.</t>
  </si>
  <si>
    <t>The answers provide similar advice on keeping the baby upright after feeding to prevent milk from coming back up but differ slightly in the recommended duration. ANSWER_1 suggests at least 10 minutes, which can be longer in certain cases, while ANSWER_2 recommends 30 minutes, encompassing the 10-minute timeframe. This difference could stem from varying medical opinions or guidelines that might depend on factors such as the baby's health condition (e.g., GERD) or general health guidelines that can vary by region or medical tradition.</t>
  </si>
  <si>
    <t>ES_766892_101515-14</t>
  </si>
  <si>
    <t>Original a_c: YES, it is recommended to keep your baby upright after feeding, but the specific time mentioned in the recommendation is 30 minutes, which includes the 10-minute timeframe mentioned in the question. This can help prevent milk from coming back up.
Original reason: The answers provide similar advice on keeping the baby upright after feeding to prevent milk from coming back up but differ slightly in the recommended duration. ANSWER_1 suggests at least 10 minutes, which can be longer in certain cases, while ANSWER_2 recommends 30 minutes, encompassing the 10-minute timeframe. This discrepancy does not stem from cultural differences but rather from a potential variation in medical or childcare advice that could depend on specific circumstances or guidelines.</t>
  </si>
  <si>
    <t>contextual</t>
  </si>
  <si>
    <t>TPC_15_9700</t>
  </si>
  <si>
    <t>Ten en cuenta los siguientes consejos:\n- Mantén a tu bebé erguido. Alimenta a tu bebé en una posición más erguida. Después de cada alimentación, mantén la postura erguida durante 30 minutos. Evita juegos activos y el uso de una hamaca para bebés inmediatamente después de haberlo alimentado.\n- Evita la alimentación en exceso. Darle a tu bebé cantidades más pequeñas con más frecuencia puede ayudar.\n- Tómate el tiempo para hacer eructar a tu bebé. Los eructos frecuentes durante la alimentación y después de ella pueden impedir que el aire se acumule en el estómago del bebé.\n- Para dormir, acuesta al bebé boca arriba. Para reducir el riesgo de padecer el síndrome de muerte infantil súbita, es importante acostar al bebé boca arriba para dormir. No se recomienda acostar al bebé boca abajo para evitar la regurgitación.\n- Experimenta con tu propia alimentación. Si estás amamantando, el médico de tu bebé podría sugerirte que elimines los productos lácteos u otros alimentos de tu dieta..</t>
  </si>
  <si>
    <t>NO, it is actually recommended to keep your baby upright after feeding for 30 minutes, not at least 10 minutes, to help prevent milk from coming back up.</t>
  </si>
  <si>
    <t>The two answers provide different recommendations for the duration that a baby should be kept upright after feeding to prevent milk from coming back up. ANSWER_1 suggests at least 10 minutes, which can be longer in certain cases, while ANSWER_2 recommends 30 minutes. Although they differ in the specific time recommended, both answers aim to prevent the same issue (milk coming back up) and do not fundamentally conflict on the method (keeping the baby upright), but rather on the duration. This difference could stem from varying medical opinions or guidelines that might depend on factors such as the baby's health condition (e.g., GERD) or general health guidelines that can vary by region or medical tradition.</t>
  </si>
  <si>
    <t>ES_382366_46559-8</t>
  </si>
  <si>
    <t>TPC_15_9702</t>
  </si>
  <si>
    <t>\n- Asegúrese de que el pañal del bebé no le apriete demasiado\n- Alimente al bebé con cantidades más pequeñas, pero con más frecuencia. Las comidas más pequeñas pueden facilitar la digestión y evitar que el contenido del estómago refluya hacia el esófago\n- Alimente al bebé lentamente, manteniéndolo erguido durante todo el tiempo y también inmediatamente después\n- Haga eructar a su bebé con frecuencia durante las ingestas\n- Manipule a su bebé con cuidado después de la alimentación\n- Sostenga a su bebé en posición vertical durante unos 30 minutos después de alimentarlo</t>
  </si>
  <si>
    <t>NO, it is recommended to hold the baby in a vertical position for about 30 minutes after feeding.</t>
  </si>
  <si>
    <t>The two answers provide conflicting advice on the recommended duration for keeping a baby upright after feeding to prevent milk from coming back up. ANSWER_1 suggests at least 10 minutes, which can be longer in certain cases, while ANSWER_2 denies this recommendation and instead suggests holding the baby upright for about 30 minutes. This difference could stem from varying medical opinions or guidelines that might depend on factors such as the baby's health condition (e.g., GERD) or general health guidelines that can vary by region or medical tradition.</t>
  </si>
  <si>
    <t>ES_766886_101515-8</t>
  </si>
  <si>
    <t>Original a_c: NO, it is not recommended to keep your baby upright after feeding for at least 10 minutes according to this information. Instead, it is suggested to hold the baby in a vertical position for about 30 minutes after feeding.
Original reason: The two answers provide conflicting advice on the recommended duration for keeping a baby upright after feeding to prevent milk from coming back up. ANSWER_1 suggests at least 10 minutes, which can be longer in certain cases, while ANSWER_2 denies this recommendation and instead suggests holding the baby upright for about 30 minutes. Although they fundamentally conflict on the specifics of the advice (duration and whether it's recommended), the core idea of keeping the baby upright to prevent reflux is not entirely contradictory; rather, they differ on the details.</t>
  </si>
  <si>
    <t>TPC_15_10493</t>
  </si>
  <si>
    <t>Can placing an infant on their stomach increase the risk of choking?</t>
  </si>
  <si>
    <t>stomach sleeping and aspiration hazards in infants"</t>
  </si>
  <si>
    <t>Place your infant on his or her back for sleep or naps. This can decrease the risk for SIDS, aspiration, and choking. Never place your baby on his or her side or stomach for sleep or naps. If your baby is awake, allow your child time on his or her tummy as long as you are supervising, to decrease the chances that your child will develop a flat head.</t>
  </si>
  <si>
    <t>Posiciones de sueño para recién nacidos: Los bebés deben dormir boca arriba. Las investigaciones han detectado un vínculo entre el síndrome de muerte súbita del lactante (SIDS, por sus siglas en inglés) y los bebés que duermen boca abajo (decúbito prono). Se informa que el riesgo de SIDS por dormir boca abajo es de 1.7 a casi 13 veces mayor. Los expertos concuerdan actualmente que la posición más segura para el sueño de los bebés es boca arriba. Otros informes han hallado que las superficies blandas, la ropa de cama suelta y el exceso de temperatura por usar demasiadas mantas también pueden aumentar el riesgo de SIDS. El tabaquismo de la madre también es un riesgo mayor de SIDS, igual que la mala atención prenatal y la prematuridad. Desde que la Academia Estadounidense de Pediatría (American Academy of Pediatrics, AAP) hizo la recomendación en 1992 de que los bebés duerman boca arriba, la cantidad de casos de muerte súbita ha bajado más de 40%. Dormir boca arriba también parece ser más seguro por otros motivos. No hay evidencia de que los bebés vomiten más mientras duermen boca arriba. De hecho, es más probable que se asfixien boca abajo. Un grupo de trabajo de la Comisión de Seguridad en los Productos de Consumo en Estados Unidos (US Consumer Product Safety Commission, CPSC), la Academia Estadounidense de Pediatría y el Instituto Nacional de Salud Infantil y Desarrollo Humano (National Institute of Health and Human Development, NICHD) ofrecen las siguientes recomendaciones para la cuna del bebé:</t>
  </si>
  <si>
    <t>YES, placing an infant on their stomach can increase the risk of choking. This is because sleeping on the stomach is associated with a higher risk for aspiration and choking, which is why it's recommended to place infants on their backs for sleep or naps.</t>
  </si>
  <si>
    <t xml:space="preserve">c_c does not directly state that placing an infant on their stomach increases the risk of choking. </t>
  </si>
  <si>
    <t>EN_565866_92848-68</t>
  </si>
  <si>
    <t>ES_335268_2976-15</t>
  </si>
  <si>
    <t>Original a_c: NO, the information provided does not directly state that placing an infant on their stomach increases the risk of choking. However, it does mention that infants are more likely to suffocate when sleeping on their stomachs (boca abajo), and there's no evidence to suggest they vomit more when sleeping on their backs, which indirectly addresses concerns related to stomach positioning and safety but does not specifically discuss choking risks.
Original reason: The two answers provide directly opposing information regarding the risk of choking associated with placing an infant on their stomach. ANSWER_1 explicitly states that this position increases the risk of choking due to higher aspiration risks, while ANSWER_2 denies a direct link between stomach positioning and increased choking risk, instead focusing on suffocation risks without addressing vomiting or choking directly.</t>
  </si>
  <si>
    <t>TPC_15_11043</t>
  </si>
  <si>
    <t>Should I let my baby use a spoon alone when eating?</t>
  </si>
  <si>
    <t>allowing babies to use utensils independently during mealtime"</t>
  </si>
  <si>
    <t>Give your baby finger foods and help him or her to use a spoon, but allow your baby to do it alone. Do not worry if your baby makes a mess, as experimentation is important.</t>
  </si>
  <si>
    <t>Dele alimentos que pueda comer con los dedos y ayúdelo a usar una cuchara, pero deje que lo haga solo. No se preocupe si hace un desastre. Es importante que experimente.</t>
  </si>
  <si>
    <t>YES, you should let your baby use a spoon alone when eating, as this allows for experimentation and is an important part of their development, even if it gets messy.</t>
  </si>
  <si>
    <t>Both answers agree on letting the baby use a spoon alone while eating (c_c is the Spanish version of c_a)</t>
  </si>
  <si>
    <t>EN_515502_85984-50</t>
  </si>
  <si>
    <t>ES_749759_100427-37</t>
  </si>
  <si>
    <t>Original a_c: NO, you should not let your baby use a spoon alone when eating, but rather help them to use it and let them do it by themselves while you are assisting, as it's okay if they make a mess, since it's part of their learning experience.
Original reason: Although ANSWER_1 and ANSWER_2 seem to provide opposing advice on whether to let a baby use a spoon alone, they both acknowledge the importance of the baby's learning experience and are okay with the mess that comes with it. The difference lies in the level of assistance provided by the caregiver during this learning process. This discrepancy reflects variations in parenting approaches rather than a direct factual contradiction.</t>
  </si>
  <si>
    <t>TPC_15_12168</t>
  </si>
  <si>
    <t>Does jaundice occur in a majority of newborns, making it a very common condition?</t>
  </si>
  <si>
    <t>incidence rate of jaundice in full-term and premature newborns"</t>
  </si>
  <si>
    <t>How common is jaundice in newborns: Jaundice in newborns is a very common condition. Up to 60% of full-term babies develop jaundice during their first week of life. As many as 80% of premature babies develop jaundice during their first week of life.</t>
  </si>
  <si>
    <t>¿Qué recién nacidos tienen riesgo de hiperbilirrubinemia: Aproximadamente 3 de cada 50 recién nacidos a término completo tienen ictericia. Lo mismo sucede con 4 de cada 5 bebés prematuros. Los bebés que nacen de personas con diabetes o con incompatibilidad Rh tienen más probabilidades de presentar esta afección. Los bebés que atravesaron un proceso de parto difícil que produjo moretones considerables o sangrado debajo del cuero cabelludo también tienen riesgo de tener hiperbilirrubinemia.</t>
  </si>
  <si>
    <t>YES, jaundice occurs in a majority of newborns, making it a very common condition. According to the information, up to 60% of full-term babies and as many as 80% of premature babies develop jaundice during their first week of life, indicating its common occurrence.</t>
  </si>
  <si>
    <t>NO, jaundice occurs in a majority of newborns is not accurate according to the provided information. However, it does occur in a significant portion of premature babies with 4 out of 5 (80%) being affected. Though only approximately 3 out of 50 (6%) full-term newborns are affected by jaundice.</t>
  </si>
  <si>
    <t>The two answers provide information about the prevalence of jaundice in newborns but frame it slightly differently. ANSWER_1 states that jaundice occurs in a majority of newborns, citing high percentages for both full-term and premature babies. In contrast, ANSWER_2 suggests that jaundince affects the majority of premature babies, but it only affeects a small percentige of full-term newborns. This frames not a direct contradiction but rather a cultural discrepancy due to possible differences in cultural and geographical contexts of the provided information.</t>
  </si>
  <si>
    <t>EN_815806_119854-8</t>
  </si>
  <si>
    <t>ES_719698_99087-10</t>
  </si>
  <si>
    <t>Original a_c: "YES, jaundice occurs in a majority of newborns is not accurate according to the provided information. However, it does occur in a significant portion of them, with approximately 3 out of 50 full-term newborns and 4 out of 5 premature babies being affected. This suggests that while it is common, it may not necessarily be a majority."
Original reason: "The two answers provide information about the prevalence of jaundice in newborns but frame it slightly differently. ANSWER_1 states that jaundice occurs in a majority of newborns, citing high percentages for both full-term and premature babies. In contrast, ANSWER_2 suggests that while jaundice is common, stating it occurs in a "majority" might not be accurate based on the provided statistics (3 out of 50 for full-term and 4 out of 5 for premature babies). However, upon closer examination, ANSWER_2's data actually supports a high prevalence, especially among premature babies, but introduces ambiguity with its interpretation of what constitutes a "majority." The core information about jaundice being common is not contradicted; the discrepancy lies in the interpretation of the term "majority" and how the statistics are presented."</t>
  </si>
  <si>
    <t>TPC_15_12310</t>
  </si>
  <si>
    <t>Can complications during tonsillectomy require an overnight hospital stay?</t>
  </si>
  <si>
    <t>overnight stay after tonsillectomy due to surgical complications"</t>
  </si>
  <si>
    <t>What you can expect: Tonsillectomy is usually done as an outpatient procedure. That means you'll be able to go home the day of the surgery. An overnight stay is possible if complications arise, if the surgery is done on a young child or if you have a complex medical condition.</t>
  </si>
  <si>
    <t>Después del procedimiento: Las personas tienen tiempos de recuperación diferentes, pero es normal quedarse una noche en el hospital.</t>
  </si>
  <si>
    <t>YES, complications during tonsillectomy can require an overnight hospital stay. Although tonsillectomy is usually done as an outpatient procedure, allowing patients to go home the same day, there are exceptions where an overnight stay may be necessary, such as when complications arise.</t>
  </si>
  <si>
    <t>c_c is about a hysterectomy</t>
  </si>
  <si>
    <t>EN_1115937_203309-23</t>
  </si>
  <si>
    <t>ES_396916_48178-13</t>
  </si>
  <si>
    <t>Original a_c: YES, complications during tonsillectomy can require an overnight hospital stay. It is normal for people to stay one night in the hospital after the procedure.
Original reason: The two answers agree that complications during tonsillectomy can indeed necessitate an overnight hospital stay. However, ANSWER_2 suggests a more generalized practice of staying one night in the hospital after the procedure, which might not universally apply and could reflect a specific standard or recommendation in certain medical contexts or regions. Despite this nuance, both answers fundamentally concur on the possibility of needing an overnight stay due to complications.</t>
  </si>
  <si>
    <t>TPC_15_12316</t>
  </si>
  <si>
    <t>Después de la operación, lo más probable es que permanezcas en el hospital durante un par de noches para que los médicos y los enfermeros puedan supervisar tu recuperación. Te darán medicamentos para el dolor y las náuseas, te ayudarán a levantarte y a moverte por la habitación y se asegurarán de que puedes beber líquidos sin vomitar.</t>
  </si>
  <si>
    <t>c_c is about a bariatric surgery</t>
  </si>
  <si>
    <t>ES_349314_42859-18</t>
  </si>
  <si>
    <t>Original a_c: YES, complications during tonsillectomy can require an overnight hospital stay. In fact, it is likely that you will stay in the hospital for a couple of nights after the operation so that medical staff can monitor your recovery.
Original reason: The two answers agree on the possibility of requiring an overnight hospital stay due to complications during tonsillectomy but differ slightly in their generalization about the typical length of stay. ANSWER_1 presents it as an exception, implying that most patients do not need to stay overnight unless there are complications, while ANSWER_2 suggests a longer stay might be more common or expected for monitoring recovery. However, both answers can be true depending on specific medical practices, patient conditions, or hospital policies, which may vary by location or healthcare system.</t>
  </si>
  <si>
    <t>TPC_15_12879</t>
  </si>
  <si>
    <t>Do healthcare providers check the sounds a baby makes when they breathe as part of their lung assessment?</t>
  </si>
  <si>
    <t>breathing sound analysis in pediatric care"</t>
  </si>
  <si>
    <t>Lungs. This looks at the sounds the baby makes when they breathe. This also looks at the breathing pattern.</t>
  </si>
  <si>
    <t>\n- La dificultad para respirar puede deberse a defectos cardíacos que están presentes desde el nacimiento (congénitos). Uno de los signos del problema que se pueden observar se llama retracciones. Esto sucede cuando los músculos que se encuentran entre las costillas o debajo de estas o por encima o debajo del esternón se meten hacia adentro cada vez que el niño respira\n- El proveedor de atención médica de su hijo auscultará (escuchará) atentamente la parte frontal y la parte posterior del pecho de su hijo con un estetoscopio. También revisará el corazón en varias zonas del pecho. El proveedor estará atento a escuchar frecuencias cardíacas que estén dentro de los límites normales, sonidos anormales como soplos o chasquidos, y latidos irregulares. Los sonidos del corazón también se pueden escuchar en la espalda. El proveedor también contará la frecuencia cardíaca\n- Es posible que se escuchen sonidos anormales en los pulmones cuando se presenta una enfermedad cardíaca. Con algunos problemas cardíacos, se puede acumular líquido en los pulmones. El proveedor de atención médica de su hijo escuchará crepitaciones, congestión u otros sonidos que parecen húmedos o “acuosos”. En ambos pulmones, se deberían escuchar sonidos que indiquen que un buen flujo de aire se mueve a través de ellos. Será necesario hacer más evaluaciones de los sonidos respiratorios que no sean tan claros o fuertes tanto en un pulmón como en el otro. El proveedor también contará la frecuencia respiratoria. Si un niño tiene líquido en los pulmones, es posible que respire más rápido de lo normal</t>
  </si>
  <si>
    <t>YES, healthcare providers check the sounds a baby makes when they breathe as part of their lung assessment. This is done to evaluate the baby's breathing and is included in the physical exam of every body system.</t>
  </si>
  <si>
    <t>NO, the passage does not specifically mention checking the sounds a baby makes when they breathe as part of their lung assessment. It mentions listening to heart sounds and abnormal sounds in the lungs, such as crepitaciones or congestion, but not the sounds the baby makes while breathing.</t>
  </si>
  <si>
    <t>The two answers provide directly opposing information regarding whether healthcare providers check the sounds a baby makes when they breathe as part of their lung assessment. ANSWER_1 states that this is a standard practice included in the physical exam, while ANSWER_2 claims that the passage does not mention this specific action, instead referring to listening for other types of sounds related to lung health.</t>
  </si>
  <si>
    <t>EN_1399456_302146-22</t>
  </si>
  <si>
    <t>ES_768279_101607-8</t>
  </si>
  <si>
    <t>question not in c_a</t>
  </si>
  <si>
    <t>TPC_15_12904</t>
  </si>
  <si>
    <t>Is scarring and inflammation of a baby's lungs a result of ventilation or severe lung infection in Bronchopulmonary Dysplasia (BPD)?</t>
  </si>
  <si>
    <t>severe lung infection role in Bronchopulmonary Dysplasia development"</t>
  </si>
  <si>
    <t>BPD is the medical term for the scarring and inflammation that a baby’s lungs develop as a result of ventilation or, less commonly, a severe lung infection. Babies with BPD cannot breathe on their own and will initially require ongoing mechanical ventilation in the intensive care unit.</t>
  </si>
  <si>
    <t>La displasia broncopulmonar también se puede desarrollar a partir de otras circunstancias adversas a las que no pueden hacer frente los frágiles pulmones de un recién nacido, como un traumatismo, una neumonía u otras infecciones. Todas estas circunstancias pueden provocar la inflamación y la formación de cicatrices en el tejido pulmonar propias de la displasia broncopulmonar incluso en bebés a término o, muy poco frecuentemente, en bebés de más edad y en niños.</t>
  </si>
  <si>
    <t>YES, scarring and inflammation of a baby's lungs in Bronchopulmonary Dysplasia (BPD) is a result of ventilation or severe lung infection. This condition leads to babies being unable to breathe on their own and requiring ongoing mechanical ventilation.</t>
  </si>
  <si>
    <t>YES, scarring and inflammation of a baby's lungs can be a result of severe lung infection in Bronchopulmonary Dysplasia (BPD). The passage mentions that circumstances such as a traumatismo, neumonía, or other infections can provoke inflammation and scarring in the lung tissue characteristic of BPD. However, it does not specifically mention ventilation as a cause.</t>
  </si>
  <si>
    <t>Both ANSWER_1 and ANSWER_2 agree that severe lung infection can lead to scarring and inflammation in Bronchopulmonary Dysplasia (BPD). The difference lies in the level of detail: ANSWER_1 also mentions ventilation as another possible cause, while ANSWER_2 focuses solely on infection and related complications. This does not represent a contradiction, as both causes can coexist. The variation reflects a difference in emphasis rather than conflicting information, making this a NO_DISCREPANCY case.</t>
  </si>
  <si>
    <t>EN_1357059_296705-3</t>
  </si>
  <si>
    <t>ES_355388_43353-8</t>
  </si>
  <si>
    <t>Original reason: Both ANSWER_1 and ANSWER_2 agree that severe lung infection can lead to scarring and inflammation in Bronchopulmonary Dysplasia (BPD). However, they differ slightly in their mention of causes, with ANSWER_1 including ventilation as a potential cause, while ANSWER_2 focuses on severe lung infection without explicitly mentioning ventilation. This difference does not constitute a direct contradiction since both statements can be true and are discussing potential factors contributing to the condition. The discrepancy is more about the completeness of information regarding causative factors rather than a fundamental conflict.</t>
  </si>
  <si>
    <t>TPC_15_12967</t>
  </si>
  <si>
    <t>Do newborn screening tests pose any harm or risk to the baby?</t>
  </si>
  <si>
    <t>safety of newborn screening tests"</t>
  </si>
  <si>
    <t>Your baby will get most tests before leaving the hospital. The tests don't cause any harm or risk to your baby. Check out these common questions about newborn screening.</t>
  </si>
  <si>
    <t>¿Esta prueba implica algún riesgo: Tomar una muestra de sangre con una aguja implica ciertos riesgos que incluyen sangrado, infección, moretones o sensación de mareo. Cuando le pinchen la piel con la aguja, es posible que el recién nacido sienta una leve sensación punzante o de dolor. Luego, puede sentir la zona un poco dolorida.</t>
  </si>
  <si>
    <t>NO, newborn screening tests do not pose any harm or risk to the baby. The tests are designed to check for certain diseases and conditions in newborn babies and are administered before the baby leaves the hospital, with no reported harm or risk associated with them.</t>
  </si>
  <si>
    <t>c_c is not about screening tests</t>
  </si>
  <si>
    <t>EN_893196_128870-3</t>
  </si>
  <si>
    <t>ES_761260_101152-10</t>
  </si>
  <si>
    <t>Original a_c: YES, newborn screening tests can pose some harm or risk to the baby, including bleeding, infection, bruising, or a feeling of dizziness due to the blood sample being taken with a needle. The baby may also feel a slight pinching sensation or pain when the skin is pricked and the area may be sore afterwards.
Original reason: The answers provide directly opposing factual information regarding the potential harm or risk posed by newborn screening tests to the baby. ANSWER_1 states there are no reported harms or risks, while ANSWER_2 lists several possible adverse effects such as bleeding, infection, and pain. This opposition indicates a fundamental conflict in the information presented about the safety of these tests.</t>
  </si>
  <si>
    <t>TPC_15_13522</t>
  </si>
  <si>
    <t>Are special mattresses recommended to help decrease the risk for Sudden Infant Death Syndrome (SIDS) and sleep-related infant deaths?</t>
  </si>
  <si>
    <t>safety of special mattresses for reducing sleep-related infant death risk"</t>
  </si>
  <si>
    <t>Avoid using cardiorespiratory monitors and commercial devices: wedges, positioners, and special mattresses to help decrease the risk for SIDS and sleep-related infant deaths.</t>
  </si>
  <si>
    <t>Educar a los cuidadores sobre el síndrome de muerte súbita del lactante (SMSL):\n- Ofrézcale a su bebé un chupón para dormir o para las siestas, si no es amamantado. Si está amamantando, no le ofrezca un chupón hasta que la lactancia esté bien establecida.\n- Use un colchón firme (cubierto con una sábana bien ajustada).\n- No ponga a dormir al bebé en un sillón o un sofá.\n- No comparta su cama con el bebé. No se recomienda que los gemelos ni otros hermanos mellizos compartan la cama.\n- No ponga a dormir al niño en un asiento para bebés, asiento para el automóvil, cochecito, moisés ni columpio para bebés.\n- No abrigue demasiado al bebé con mantas o con ropa, ni le cubra la cara o la cabeza.\n- No use ropa de cama suelta ni objetos mullidos.\n- Siempre coloque la cuna, el moisés o el corralito para jugar en áreas sin peligros. Asegúrese de que no haya cordones, cables ni cortinas que cuelguen. Eso reduce el riesgo de estrangulación.\n- No consuma drogas ilegales ni alcohol, ni tampoco fume mientras cuide a bebés. No permita que el bebé esté cerca de alguien que fume.</t>
  </si>
  <si>
    <t>NO, special mattresses are not recommended to help decrease the risk for SIDS and sleep-related infant deaths. In fact, the advice is to avoid using them, along with other commercial devices like wedges and positioners.</t>
  </si>
  <si>
    <t>YES, special mattresses are recommended to help decrease the risk for SIDS and sleep-related infant deaths. A firm mattress, covered with a well-fitted sheet, is suggested for the baby to sleep on.</t>
  </si>
  <si>
    <t>The two answers seem to contradict each other at first glance, but on further inspection, it becomes clear the discrepancy only arises due to different definitions of what a "special mattress" includes. ANSWER_1 defines a special mattress as a commercial device that is supposed to help prevent SIDS and other sleep-related infant deaths. ANSWER_2, on the other hand, describes a special mattress as a firm mattress with a tight-fitting sheet.</t>
  </si>
  <si>
    <t>EN_565869_92848-77</t>
  </si>
  <si>
    <t>ES_749593_100401-7</t>
  </si>
  <si>
    <t>Original reason: "The two answers provide directly opposing information regarding the recommendation of special mattresses for reducing the risk of SIDS and sleep-related infant deaths. ANSWER_1 explicitly states that special mattresses are not recommended and should be avoided, while ANSWER_2 suggests that a specific type of mattress (a firm one with a well-fitted sheet) is recommended. This opposition indicates a fundamental conflict in the advice given, rather than a difference that could be attributed to cultural or contextual variations."</t>
  </si>
  <si>
    <t>TPC_15_13523</t>
  </si>
  <si>
    <t>YES, a special type of mattress is recommended to help decrease the risk for SIDS and sleep-related infant deaths. Specifically, a firm and flat mattress is advised as a way to reduce this risk.</t>
  </si>
  <si>
    <t>The two answers seem to contradict each other at first glance, but on further inspection, it becomes clear the discrepancy only arises due to different definitions of what a "special mattress" includes. ANSWER_1 defines a special mattress as a commercial device that is supposed to help prevent SIDS and other sleep-related infant deaths. ANSWER_2, on the other hand, describes a special mattress as a firm, flat mattress.</t>
  </si>
  <si>
    <t>Original reason: "The two answers provide directly opposing information regarding the recommendation of special mattresses to decrease the risk for SIDS and sleep-related infant deaths. ANSWER_1 explicitly states that special mattresses are not recommended and should be avoided, while ANSWER_2 recommends a specific type of mattress (firm and flat) as a measure to reduce this risk. Although ANSWER_2 specifies "a firm and flat mattress," which could be seen as clarifying the type of mattress rather than introducing a cultural discrepancy, the core disagreement lies in whether any special mattress is recommended, with one answer advising against their use altogether."</t>
  </si>
  <si>
    <t>TPC_15_13525</t>
  </si>
  <si>
    <t>YES, special mattresses are recommended to help decrease the risk for Sudden Infant Death Syndrome (SIDS) and sleep-related infant deaths. It is advised to place the baby on a firm and flat mattress, never on a soft surface like a pillow or waterbed, and to cover it with a tightly fitted sheet, keeping all other bedding and soft objects away from the sleeping area.</t>
  </si>
  <si>
    <t>Original reason: "The two answers provide directly opposing information regarding the recommendation of special mattresses for reducing the risk of SIDS and sleep-related infant deaths. ANSWER_1 explicitly states that special mattresses are not recommended and should be avoided, while ANSWER_2 suggests using a firm and flat mattress as part of safe sleeping practices. Although ANSWER_2 does not necessarily advocate for "special" mattresses in the sense of commercial or uniquely designed products, its emphasis on a firm and flat surface could be interpreted as recommending a specific type of mattress setup. The core disagreement lies in whether any form of specialized mattress setup is recommended (with ANSWER_1 advising against special devices and ANSWER_2 promoting a safe sleeping surface). This opposition does not stem from cultural practices but from differing advice on how to minimize SIDS risk."</t>
  </si>
  <si>
    <t>TPC_15_13595</t>
  </si>
  <si>
    <t>Is it normal for babies to regain their birth weight within a week or two after being born?</t>
  </si>
  <si>
    <t>average time for babies to regain birth weight after delivery"</t>
  </si>
  <si>
    <t>Signs that your baby is getting enough milk: It is common to wonder if your baby is getting enough milk. Most babies lose weight in the first several days after birth but regain it within a week or two. Weight gain is more rapid after mature milk is produced, about 10 to 15 days after you deliver your baby. After breastfeeding is established, your baby will also get more hindmilk, which provides additional fat and calories. Look for signs that your baby is getting enough milk, such as having regular dirty and wet diapers. If you still have concerns, see When to Call a Doctor.</t>
  </si>
  <si>
    <t>No recupera el peso de nacimiento entre los 10 y 14 días del parto</t>
  </si>
  <si>
    <t>YES, it is normal for babies to regain their birth weight within a week or two after being born. Most babies lose weight in the first several days after birth but typically regain it within this timeframe as they begin to receive more milk and establish a feeding routine.</t>
  </si>
  <si>
    <t>c_c does not contain information about when it is normal  for babies to regain weight after birth</t>
  </si>
  <si>
    <t>EN_962217_165884-55</t>
  </si>
  <si>
    <t>ES_766265_101460-11</t>
  </si>
  <si>
    <t>Original a_c: No, it is not normal for babies to regain their birth weight within a week or two after being born, as the passage states that they do not recover their birth weight between 10 and 14 days after delivery.
Original reason: The answers provide directly opposing factual information regarding the timeframe within which babies typically regain their birth weight. ANSWER_1 states it is normal for this to happen within a week or two, while ANSWER_2 contradicts this by stating it's not normal and mentions a different timeframe (between 10 and 14 days) for regaining birth weight.</t>
  </si>
  <si>
    <t>TPC_15_13607</t>
  </si>
  <si>
    <t>Does mature milk production usually occur around 10 to 15 days after delivery?</t>
  </si>
  <si>
    <t>breast milk maturation schedule"</t>
  </si>
  <si>
    <t>En algunas ocasiones, la madre puede padecer una afección que puede retrasar temporalmente el gran incremento de la producción de leche que suele observarse entre el tercer y quinto día luego del nacimiento (posparto). Estas madres no empiezan a producir grandes cantidades de leche hasta 7 a 14 días después del parto. Si esto le sucede, no se desanime. Siga amamantando con frecuencia, aunque también debe darle al bebé leche de fórmula por algunos días.</t>
  </si>
  <si>
    <t>YES, mature milk production usually occurs around 10 to 15 days after delivery. This timeframe is indicated as when weight gain becomes more rapid for babies, suggesting a correlation between mature milk production and increased nutrient intake for the infant.</t>
  </si>
  <si>
    <t>YES, mature milk production can usually occur around 10 to 15 days after delivery in some cases, although this may be considered a delay. Normally, the significant increase in milk production is expected between the third and fifth day after birth, but certain conditions can temporarily postpone this until 7 to 14 days postpartum.</t>
  </si>
  <si>
    <t>The two answers differ slightly in how they describe the timing of mature milk production. ANSWER_1 suggests it usually occurs around 10 to 15 days after delivery, while ANSWER_2 explains that this period represents a delay, since milk typically increases between 3 and 5 days but can be delayed up to 7 to 14 days. Despite this difference in emphasis, both answers describe overlapping timeframes, so they are not in direct contradiction but reflect variation in normal milk production timing.</t>
  </si>
  <si>
    <t>ES_778266_102137-12</t>
  </si>
  <si>
    <t>Original reason: The answers provide information that seems to slightly differ in terms of the timing of mature milk production after delivery. ANSWER_1 states it usually occurs around 10 to 15 days after delivery, while ANSWER_2 suggests this timeframe might be considered a delay and implies that typically, significant increases in milk production are expected earlier, between the third and fifth day, but can vary up to 7 to 14 days postpartum. However, both answers do not directly contradict each other since they discuss variations within a range rather than presenting mutually exclusive facts.</t>
  </si>
  <si>
    <t>TPC_15_13612</t>
  </si>
  <si>
    <t>Un retraso cuando baja la leche: En ocasiones, una madre tiene una afección que temporalmente puede retrasar el gran aumento en la producción de leche que suele ocurrir entre 3 y 5 días después del parto. En estos casos, no se observan grandes cantidades de leche hasta que han transcurrido entre 7 y 14 días después de dar a luz. Si esto le sucede, no se desanime. Siga extrayéndose leche.</t>
  </si>
  <si>
    <t>NO, mature milk production usually occurs between 3 to 5 days after delivery, but in some cases, it can be delayed until around 7 to 14 days after giving birth.</t>
  </si>
  <si>
    <t>The answers provide conflicting information regarding the timing of mature milk production after delivery. ANSWER_1 states that mature milk production occurs around 10 to 15 days after delivery, while ANSWER_2 suggests it usually happens between 3 to 5 days after delivery but can be delayed until around 7 to 14 days. Although there is some overlap in the timeframes mentioned (the upper limit of ANSWER_2's range overlaps with the lower limit of ANSWER_1's range), the primary statements about when mature milk production "usually" occurs are directly opposing, indicating a contradiction rather than a cultural discrepancy.</t>
  </si>
  <si>
    <t>ES_788703_103010-8</t>
  </si>
  <si>
    <t>TPC_15_13684</t>
  </si>
  <si>
    <t>Does a breastfeeding mother need to consume extra calories?</t>
  </si>
  <si>
    <t>recommended daily caloric intake for lactating women"</t>
  </si>
  <si>
    <t>Do I need extra calories while breastfeeding: Yes, you might need to eat a little more — about an additional 330 to 400 calories a day — to give you the energy and nutrition to produce milk.</t>
  </si>
  <si>
    <t>¿Qué debería comer: Como estuvo haciendo durante el embarazo, coma abundante fruta, verdura, cereales integrales, proteínas y alimentos ricos en calcio. Necesitará ingerir unas 450 a 500 calorías de más al día a lo largo de la lactancia materna. Siga las recomendaciones de la guía MiPlato (MyPlate en inglés) y estará encaminada hacia una dieta sana y nutritiva tanto para usted como para su bebé.</t>
  </si>
  <si>
    <t>YES, a breastfeeding mother needs to consume extra calories. She might need to eat a little more, about an additional 330 to 400 calories a day, to produce milk and have the necessary energy and nutrition.</t>
  </si>
  <si>
    <t>YES, a breastfeeding mother needs to consume extra calories. She should ingest around 450 to 500 more calories per day during lactation to support a healthy and nutritious diet for both herself and her baby.</t>
  </si>
  <si>
    <t>Both ANSWER_1 and ANSWER_2 agree that a breastfeeding mother needs to consume extra calories, which indicates no direct contradiction between them. The discrepancy lies in the recommended amount of additional calories, with ANSWER_1 suggesting 330 to 400 calories and ANSWER_2 recommending 450 to 500 calories. However, this variation does not necessarily stem from cultural differences but rather could reflect different nutritional advice or guidelines. Since both answers fundamentally agree on the need for extra calorie intake during breastfeeding, the difference in specific calorie recommendations does not constitute a contradiction but rather a nuanced difference in dietary advice.</t>
  </si>
  <si>
    <t>EN_1137797_209226-3</t>
  </si>
  <si>
    <t>ES_353760_43220-1</t>
  </si>
  <si>
    <t>TPC_15_13705</t>
  </si>
  <si>
    <t>Do breastfeeding mothers require additional nutrition to produce milk?</t>
  </si>
  <si>
    <t>effect of nutrition on breast milk production"</t>
  </si>
  <si>
    <t>La dieta de la madre durante la lactancia: Una de las preguntas más frecuentes que hacen las madres que están amamantando o que se extraen leche para alimentar a sus bebés es: "¿Es necesario que siga una dieta especial?" En la mayoría de los casos, la respuesta es no. La madres que amamantan a sus bebés deben seguir una dieta equilibrada y beber suficiente líquido. Si bien una de sus mayores preocupaciones puede ser perder esos kilos que aumentó durante el embarazo, los programas estrictos para adelgazar no son recomendables, especialmente durante los primeros meses de la lactancia. Durante la lactancia, las madres no están obligadas a seguir dietas especiales, pero las siguientes sugerencias pueden ayudarle a centrar la atención en sus patrones de alimentación mientras está amamantando:</t>
  </si>
  <si>
    <t>YES, breastfeeding mothers require additional nutrition to produce milk. They may need to eat a little more, approximately an additional 330 to 400 calories a day, to provide the necessary energy and nutrients for milk production.</t>
  </si>
  <si>
    <t>NO, breastfeeding mothers do not require a special diet to produce milk. They should follow a balanced diet and drink sufficient liquids and it is recommended not to start a weight-loss program after giving birth.</t>
  </si>
  <si>
    <t>The answers seem to be disagreeing with each other on if a breastfeeding mother requires additional nutrition to produce milk, with ANSWER_1 stating an additional 330 to 400 calories a day and ANSWER_2 recommending a balanced died with enough fluid intake and not going on a strict weight-loss program. Considering that a balanced diet inclines sufficient calory and nutrient intake to cover your daily needs and milk production for breastfeeding takes the mother additional energy, it can be considered that the nutrition demand of a breastfeeding mother is higher than of nonbreastfeeding woman, wich would confirm the question without naming specific calorie amounts. The fact that ANSWER_2 lacks specific calorie recommendations does not constitute a contradiction but rather  a nuanced difference in dietary advice.</t>
  </si>
  <si>
    <t>ES_720894_99135-0</t>
  </si>
  <si>
    <t>Original a_c: NO, breastfeeding mothers do not require a special diet to produce milk, but they should follow a balanced diet and drink sufficient liquids.
Original reason: The answers provide information that seems contradictory at first glance because ANSWER_1 suggests an increase in calorie intake is necessary for breastfeeding mothers to produce milk, while ANSWER_2 indicates that no special diet (implying no specific increase in calories) is required as long as the diet is balanced. However, upon closer examination, it's clear that both answers can be true and are not necessarily contradictory. ANSWER_1 specifies an additional calorie need for energy and nutrients, which aligns with general nutritional advice for breastfeeding mothers to support milk production and their own health. ANSWER_2 emphasizes the importance of a balanced diet and sufficient hydration without negating the possibility of increased nutritional needs; it simply does not specify them. The discrepancy here might seem to stem from different perspectives on what constitutes "additional nutrition" or a "special diet," but fundamentally, both answers acknowledge the importance of adequate nutrition for breastfeeding mothers.</t>
  </si>
  <si>
    <t>TPC_15_13985</t>
  </si>
  <si>
    <t>Do all major U.S. medical organizations recommend 6 months of exclusive breastfeeding?</t>
  </si>
  <si>
    <t>United States breastfeeding guidelines from major medical organizations"</t>
  </si>
  <si>
    <t>Because of the health benefits associated with breastfeeding, all major U.S. medical organizations recommend 6 months of exclusive breastfeeding and continued breastfeeding after 6 months while introducing new foods.</t>
  </si>
  <si>
    <t>La Academia Estadounidense de Pediatría (American Academy of Pediatrics, AAP) recomienda enfáticamente alimentar al bebé solo con leche materna durante al menos 6 meses. Esto quiere decir que el bebé solo debe ingerir leche materna durante 6 meses, ya sea directamente de los pechos o de un biberón. No debe darle agua, agua con azúcar ni fórmula.</t>
  </si>
  <si>
    <t>YES, all major U.S. medical organizations recommend 6 months of exclusive breastfeeding. This recommendation is made due to the associated health benefits and also suggests continued breastfeeding after 6 months while introducing new foods.</t>
  </si>
  <si>
    <t>NO, no se puede confirmar que todas las principales organizaciones médicas de EE. UU. recomienden 6 meses de lactancia materna exclusiva. La información proporcionada solo menciona la recomendación de la Academia Estadounidense de Pediatría (AAP), pero no ofrece detalles sobre las recomendaciones de otras organizaciones médicas importantes en los Estados Unidos.</t>
  </si>
  <si>
    <t>The two answers provide directly opposing information regarding whether all major U.S. medical organizations recommend 6 months of exclusive breastfeeding. ANSWER_1 states that all major organizations make this recommendation, while ANSWER_2 suggests that it cannot be confirmed that all such organizations agree on this recommendation, citing a lack of comprehensive information about the recommendations from various major medical organizations beyond the American Academy of Pediatrics (AAP).</t>
  </si>
  <si>
    <t>EN_892356_128685-4</t>
  </si>
  <si>
    <t>ES_749508_100379-1</t>
  </si>
  <si>
    <t>"all major US medical organizations": which ones? Also, listing them all would make the question too specific.</t>
  </si>
  <si>
    <t>TPC_15_13992</t>
  </si>
  <si>
    <t>¿Pecho o biberón: La Academia Americana de Pediatría (AAP) recomienda que los bebés se alimenten exclusivamente de leche materna durante aproximadamente los primeros seis meses de vida. Después de introducir alimentos sólidos en la dieta del bebé, la lactancia materna debe continuar durante el primer año de vida del bebé e incluso durante más tiempo, si así lo desean la madre y el bebé.</t>
  </si>
  <si>
    <t>NO, the passage only mentions that the American Academy of Pediatrics (AAP) recommends 6 months of exclusive breastfeeding, but it does not provide information about the recommendations of all other major U.S. medical organizations.</t>
  </si>
  <si>
    <t>The two answers present a discrepancy based on the scope of medical organizations considered. ANSWER_1 claims all major U.S. medical organizations recommend 6 months of exclusive breastfeeding, while ANSWER_2 narrows down the recommendation to the American Academy of Pediatrics (AAP) and does not confirm whether all other major organizations share this view. This discrepancy arises from a difference in the breadth of organizations considered rather than a direct contradiction on the health benefits or the recommendation itself within a specific cultural or medical context.</t>
  </si>
  <si>
    <t>ES_316933_41477-1</t>
  </si>
  <si>
    <t>TPC_15_14093</t>
  </si>
  <si>
    <t>Does the Centers for Disease Control and Prevention (CDC) recommend a six-month waiting period for men who have traveled to a country with Zika before attempting to get their partner pregnant?</t>
  </si>
  <si>
    <t>recommended waiting time for male travelers to Zika-affected areas before conception"</t>
  </si>
  <si>
    <t>So, how long do couples need to wait? The Centers for Disease Control and Prevention (CDC) recommends that women who travel to a country with Zika wait at least two months before attempting to get pregnant. If a male partner travels, the CDC recommends waiting six months. Some callers ask, “Why so long? We’re ready to get pregnant now!” Although the virus is expected to leave most people’s blood in about two weeks, this could vary depending on a number of factors including their own immunity. The CDC considers 2 months to be a long enough wait time for women. As for men? Zika has been found in the semen for up to 6 months after a man is first infected. The six-month wait time ensures that men do not pass the virus to their partners during intercourse if it is still present in their semen.</t>
  </si>
  <si>
    <t>Los CDC recomiendan que usted espere al menos ese tiempo para cerciorarse de que usted y su pareja no estén infectados por el virus del Zika al intentar quedar embarazada. Si usted vive en o viaja con frecuencia a un área afectada por Zika, hable con su profesional de la salud sobre hacerse la prueba del Zika antes de intentar quedar embarazada. La infección por Zika puede permanecer en la sangre por unos días a una semana, pero puede permanecer en el semen de un hombre por más de 12 semanas y se ha encontrado en el semen de un hombre infectado por más de 3 meses después de la aparición de los síntomas.</t>
  </si>
  <si>
    <t>YES, the Centers for Disease Control and Prevention (CDC) recommends a six-month waiting period for men who have traveled to a country with Zika before attempting to get their partner pregnant. This recommendation is based on the fact that Zika has been found in the semen for up to 6 months after a man is first infected, and the wait time ensures that men do not pass the virus to their partners during intercourse if it is still present in their semen.</t>
  </si>
  <si>
    <t>c_c doesn't specify CDC's exact wait time</t>
  </si>
  <si>
    <t>EN_1316881_291868-5</t>
  </si>
  <si>
    <t>ES_375106_45879-18</t>
  </si>
  <si>
    <t>Original a_c: YES, the Centers for Disease Control and Prevention (CDC) recommends a waiting period for men who have traveled to a country with Zika before attempting to get their partner pregnant, but the specific duration is at least 3 months as the virus can remain in the semen of a man for more than 12 weeks.
Original reason: The two answers provide slightly different information regarding the recommended waiting period by the CDC for men who have traveled to a country with Zika before attempting to get their partner pregnant. ANSWER_1 specifies a six-month waiting period, while ANSWER_2 mentions at least a 3-month waiting period. Although they do not directly contradict each other in terms of the existence of a recommendation, they differ on the specifics of the duration.</t>
  </si>
  <si>
    <t>TPC_15_14134</t>
  </si>
  <si>
    <t>Are all children who undergo surgery for a Gastrostomy Tube (G tube) admitted to the hospital after the procedure?</t>
  </si>
  <si>
    <t>hospital admission requirements after Gastrostomy Tube surgery"</t>
  </si>
  <si>
    <t>Following surgery, all children will be admitted to the hospital for a few days to safely begin feedings. During this admission, you will be taught how to care for the G tube, including how to administer feedings, how to clean and care for the stoma, and how to apply a gauze dressing if needed.</t>
  </si>
  <si>
    <t>Resúmenes: Es posible que los pacientes necesiten permanecer en el hospital de 3 a 10 días después de la intervención. Durante la cirugía, se coloca un tubo en el estómago, a través de la nariz y la garganta (sonda nasogástrica), que puede permanecer allí durante unos días. Se recomienda que el paciente ingiera frecuentemente alimentos en pequeñas cantidades.</t>
  </si>
  <si>
    <t>YES, all children who undergo surgery for a Gastrostomy Tube (G tube) are admitted to the hospital after the procedure. This is because they need to be monitored while feedings are safely begun and to learn how to care for the G tube.</t>
  </si>
  <si>
    <t>NO, not all children who undergo surgery for a Gastrostomy Tube (G tube) are admitted to the hospital after the procedure. The passage states that patients may need to remain in the hospital for 3 to 10 days after the intervention, which implies that hospital admission is possible but not necessarily required for all cases.</t>
  </si>
  <si>
    <t>The two answers differ regarding the necessity of hospital admission for children after undergoing surgery for a Gastrostomy Tube (G tube). ANSWER_1 states that all children are admitted post-surgery, while ANSWER_2 suggests that only some patients may need to stay in the hospital. This difference could stem from variations in medical practices or institutional protocols across healthcare systems, indicating a cultural discrepancy rather than a direct factual contradiction.</t>
  </si>
  <si>
    <t>EN_560802_92385-17</t>
  </si>
  <si>
    <t>ES_1021490_130068-0</t>
  </si>
  <si>
    <t>Original reason: The two answers provide directly opposing factual information regarding the necessity of hospital admission for children after undergoing surgery for a Gastrostomy Tube (G tube). ANSWER_1 states that all children are admitted, while ANSWER_2 suggests that not all cases require hospital admission post-procedure. This opposition indicates a contradiction rather than a cultural discrepancy, as the difference lies in the factual claim about medical practice rather than cultural norms or values.</t>
  </si>
  <si>
    <t>TPC_15_14448</t>
  </si>
  <si>
    <t>Does eustachian tube dysfunction affect people of all ages?</t>
  </si>
  <si>
    <t>demographics of eustachian tube dysfunction patients"</t>
  </si>
  <si>
    <t>How long does it take to recover from eustachian tube dysfunction treatment: If you’ve had surgery for eustachian tube dysfunction, your recovery time can vary depending on which type of treatment you received. People who’ve had myringotomy usually recover in about three to four weeks. If you had tubes placed, they should remain in place for about 12 to 18 months. People who receive eustachian tuboplasty generally recover in about 24 hours.</t>
  </si>
  <si>
    <t>El trastorno se presenta a cualquier edad, pero es más común después de los 40 años.</t>
  </si>
  <si>
    <t>YES, eustachian tube dysfunction can affect people of all ages, although it is more common in children. The condition's prevalence varies by age group, with a significant portion of children developing it before the age of 7, and about 1% of adults being diagnosed with it.</t>
  </si>
  <si>
    <t>c_c is about a kidney disorder</t>
  </si>
  <si>
    <t>EN_805841_119044-13</t>
  </si>
  <si>
    <t>ES_926121_122144-5</t>
  </si>
  <si>
    <t>Original a_c: YES, eustachian tube dysfunction can affect people of all ages, although it is more common after the age of 40.
Original reason: The answers both agree that eustachian tube dysfunction can affect people of all ages but differ slightly in their descriptions of the age groups most commonly affected. ANSWER_1 suggests it is more common in children, while ANSWER_2 indicates it is more common after the age of 40. However, these statements do not directly contradict each other since they acknowledge the condition's presence across all ages and merely highlight different peaks in prevalence without excluding the possibility of the condition affecting people outside those highlighted age groups.</t>
  </si>
  <si>
    <t>TPC_15_15441</t>
  </si>
  <si>
    <t>Does a newborn baby need any food other than breast milk until they are about 6 months old?</t>
  </si>
  <si>
    <t>introduction of solid foods to infants before 6 months"</t>
  </si>
  <si>
    <t>Does my newborn need any other foods: No. Until your baby is about 6 months old, they only need your breast milk. In fact, giving babies things like rice cereal or baby food too early can keep them from getting the nutrients they need from breast milk.</t>
  </si>
  <si>
    <t>¿Deben recibir suplementos nutritivos los recién nacidos: La leche materna tiene la combinación perfecta de vitaminas y hierro de fácil absorción para los recién nacidos. Un bebé sano amamantado por una madre sana no necesita ningún suplemento vitamínico ni nutritivo, con la excepción de la vitamina D. Los bebés alimentados con leche materna deben comenzar a recibir suplementos de vitamina D en los primeros días de vida y seguir tomándolos hasta que beban suficiente cantidad de leche de fórmula o leche enriquecidas con vitamina D (a partir del año).</t>
  </si>
  <si>
    <t>NO, a newborn baby does not need any food other than breast milk until they are about 6 months old. In fact, introducing other foods too early can prevent them from getting the necessary nutrients from breast milk.</t>
  </si>
  <si>
    <t>NO, a newborn baby does not need additional food or supplements other than breast milk until they are about 6 months old, However, vitamin D supplements should be given to your baby starting from the early days of life until they are ready to take formula or D-fortified milk at around one year old.</t>
  </si>
  <si>
    <t>The two answers generally agree on that a newbord baby does not /strictly) need any food other than breastmilk until they are about 6 months old. However, in addition to that, ANSWER_1 states that introducing other foods too early may interfere with with the absorption of the nesssessary nutrients from breast milk while ANSWER_2 claims that babies need vitamin D supplementation starting from the early days of life until they are ready to take formula or D-fortified milk (at around one year of age).</t>
  </si>
  <si>
    <t>EN_897924_132163-6</t>
  </si>
  <si>
    <t>ES_316967_41477-35</t>
  </si>
  <si>
    <t>Original a_c: "NO, a newborn baby may need additional food or supplements other than breast milk until they are about 6 months old, specifically vitamin D supplements starting from the early days of life."
Original reason: "The two answers seem to provide conflicting information regarding the necessity of additional food or supplements for a newborn baby beyond breast milk until they are about 6 months old. However, ANSWER_2 specifies the need for vitamin D supplements, which does not necessarily contradict the general principle that breast milk is sufficient for nutritional needs but acknowledges an exception for specific supplements. This discrepancy might stem from different perspectives on what constitutes "food" (e.g., considering supplements as part of dietary needs), rather than a direct contradiction about the sufficiency of breast milk for basic nutrition."</t>
  </si>
  <si>
    <t>TPC_15_15462</t>
  </si>
  <si>
    <t>Alimentar a su hijo de 4 a 7 meses de edad: La mayoría de los bebés de esta edad ya están preparados para probar los alimentos sólidos. Los expertos recomiendan empezar a introducir los alimentos sólidos cuando el bebé tiene en torno a los seis meses de edad, en función de lo preparado que esté el bebé y de sus necesidades nutricionales.</t>
  </si>
  <si>
    <t>NO, a newborn baby does not need food other than breast milk before they are about 6 months old, but some babies might still be ready for the introduction of solid foods between 4 to 7 months of age based on the baby's readiness and nutritional needs.</t>
  </si>
  <si>
    <t>The two answers seem to agree that a newborn baby does not (strictly) need food other than breast milk. However, ANSWER_1 suggests that breast milk is sufficient until about 6 months old and introduces a caution against introducing other foods too early, while ANSWER_2 suggests flexibility based on the baby's readiness and nutritional needs, which aligns with the general recommendation of exclusive breastfeeding for about 6 months but allows for individual variation.</t>
  </si>
  <si>
    <t>ES_356316_43409-0</t>
  </si>
  <si>
    <t>Original a_c: "NO, a newborn baby may need food other than breast milk before they are about 6 months old, as the introduction of solid foods is recommended around this age based on the baby's readiness and nutritional needs."
Original reason: "The two answers seem to provide conflicting information regarding when a newborn baby might need food other than breast milk. However, upon closer examination, ANSWER_1 suggests that breast milk is sufficient until about 6 months old and introduces a caution against introducing other foods too early, implying a general guideline rather than an absolute rule for every baby. ANSWER_2 also does not introduce a strict contradiction but rather suggests flexibility based on the baby's readiness and nutritional needs, which could align with the general recommendation of exclusive breastfeeding for about 6 months but allows for individual variation."</t>
  </si>
  <si>
    <t>TPC_15_15463</t>
  </si>
  <si>
    <t>¿Cuándo puede probar mi bebé los alimentos sólidos: Los médicos recomiendan esperar hasta que su bebé tenga unos 6 meses de edad para introducir los alimentos sólidos en su dieta. Algunos bebés pueden estar preparados para ingerir sólidos antes de cumplir los 6 meses, pero espere hasta que su bebé tenga por lo menos 4 meses de edad.</t>
  </si>
  <si>
    <t>NO, a newborn baby does not need other food in addition to breast milk before 6 months, as some babies can be ready for solids earlier, but it is recommended to wait until they are at least 4 months old.</t>
  </si>
  <si>
    <t>The two answers gernerally agree on when a newborn baby might need food other than breast milk, with ANSWER_1 stating that no additional food should be introdiced until about 6 months old and ANSWER_2 suggesting some babies may be ready for solids as early as 4 months but still states a doctors recommendation to wait with solid foods until your baby is about 6 months old.</t>
  </si>
  <si>
    <t>ES_355580_43364-0</t>
  </si>
  <si>
    <t>Original a_c: "NO, a newborn baby may need other food in addition to breast milk before 6 months, as some babies can be ready for solids earlier, but it is recommended to wait until they are at least 4 months old."
Original reason: "The two answers present slightly differing views on when a newborn baby might need food other than breast milk, with ANSWER_1 stating that no additional food is needed until about 6 months old and ANSWER_2 suggesting some babies may be ready for solids as early as 4 months. However, both answers do not fundamentally conflict in the context of nutritional advice for infants; they reflect variations in recommendations based on individual baby development rather than a direct contradiction on the necessity of breast milk as the primary source of nutrition until around 6 months."</t>
  </si>
  <si>
    <t>TPC_15_15464</t>
  </si>
  <si>
    <t>Incorporación de alimentos sólidos: Aproximadamente a los 6 meses, la mayoría de los bebés pueden comenzar a comer alimentos sólidos. Algunos bebés pueden estar listos para los alimentos sólidos a los 4 o 5 meses. Los alimentos sólidos se dan junto con la leche materna o maternizada.</t>
  </si>
  <si>
    <t>NO, most babies start solids around 6 months, though some may be ready for solids at 4–5 months when given alongside breast milk or formula.</t>
  </si>
  <si>
    <t>The two ansers mention other foods to be given at about 6 months old, implying that befor that point exclusive breast feeding is sufficient. However, ANSWER_1 is more strict in stating that the introduction of other foods befor 6 monts might hinter the absorption of nutrients from breast milk, while ANSWER_2 suggests that some babies can take solid foods at 4-5 months when given alongside breast milk or formula.</t>
  </si>
  <si>
    <t>ES_252079_39668-7</t>
  </si>
  <si>
    <t>Original a_c: NO, a newborn baby may need food other than breast milk before they are about 6 months old, as some babies can start eating solid foods at 4 or 5 months, in addition to breast milk or formula.
Original reason: The two answers provide conflicting information regarding when a newborn baby might need food other than breast milk. ANSWER_1 states that no additional food is needed until about 6 months old, while ANSWER_2 suggests some babies may require solid foods as early as 4 or 5 months. This discrepancy does not stem from cultural differences in feeding practices but rather presents opposing views on the nutritional needs of infants at different ages.</t>
  </si>
  <si>
    <t>TPC_15_15465</t>
  </si>
  <si>
    <t>¿Cuándo debo introducir los alimentos sólidos: El mejor momento para introducir los alimentos sólidos en la dieta de su hijo es cuando cuente con las habilidades necesarias para comer, lo que suele ocurrir entre los 4 y los 6 meses de edad. Eso ocurrirá cuando su bebé:</t>
  </si>
  <si>
    <t>NO, a newborn baby does not need any food other than breast milk until they are about 6 months old, although some babies may begin solid foods between 4 and 6 months when they show the necessary readiness skills.</t>
  </si>
  <si>
    <t>The two answers seem to differ slightly on timing: ANSWER_1 states that no other food is needed until about 6 months, while ANSWER_2 allows for introducing solids between 4 and 6 months. However, both align on the general timeframe of around 6 months, differing mainly in how strictly they interpret when to start.</t>
  </si>
  <si>
    <t>ES_345490_42585-16</t>
  </si>
  <si>
    <t>Original a_c: NO, a newborn baby may need food other than breast milk before they are about 6 months old, as the introduction of solid foods typically occurs between 4 and 6 months when the baby has developed the necessary eating skills. However, it is also implied that breast milk alone might not be sufficient after a certain point, suggesting the potential need for additional nutrition.
Original reason: The two answers seem to provide conflicting information regarding when a newborn baby needs food other than breast milk. ANSWER_1 states that no additional food is needed until about 6 months old, emphasizing the importance of breast milk during this period. In contrast, ANSWER_2 suggests that solid foods may be introduced between 4 and 6 months, implying that breast milk alone might not suffice after a certain point. However, both answers essentially agree on the timeline (around 6 months) for introducing additional food sources but differ in their reasoning and specifics about when exactly to introduce other foods.</t>
  </si>
  <si>
    <t>TPC_15_15468</t>
  </si>
  <si>
    <t>A partir de aproximadamente los 6 meses de edad, los bebés necesitan la nutrición añadida (hierro, zinc...) que les ofrecen los sólidos. También es el momento adecuado para introducir nuevos sabores y texturas en la dieta de su hijo.</t>
  </si>
  <si>
    <t>NO, a newborn baby does not need any food other than breast milk until they are about 6 months old. Starting at approximately 6 months of age, babies begin to need the additional nutrition that solid foods provide, such as iron and zinc.</t>
  </si>
  <si>
    <t>The two answers provide consistent information regarding the nutritional needs of a newborn baby before 6 months of age. Both ANSWER_1 and ANSWER_2 indicate that babies do not need any food other than breast milk until around 6 months. They agree that at approximately this age, solid foods become important to provide added nutrients such as iron and zinc. Therefore, there is no discrepancy between the answers.</t>
  </si>
  <si>
    <t>ES_352977_43169-2</t>
  </si>
  <si>
    <t>Original a_c: NO, a newborn baby may need additional nutrition besides breast milk before they are about 6 months old, as they require added nutrients like iron and zinc around this age.
Original reason: The two answers provide conflicting information regarding the nutritional needs of a newborn baby beyond breast milk before they are about 6 months old. ANSWER_1 states that no additional food is needed until around 6 months, while ANSWER_2 suggests that some babies may require extra nutrients like iron and zinc before this age. This discrepancy does not stem from cultural differences but rather from differing opinions on the nutritional requirements of infants.</t>
  </si>
  <si>
    <t>TPC_15_16082</t>
  </si>
  <si>
    <t>Do patients who undergo the Ross procedure typically stay in the cardiac intensive care unit (ICU) for up to five days after surgery?</t>
  </si>
  <si>
    <t>typical length of stay in ICU after Ross procedure surgery"</t>
  </si>
  <si>
    <t>What is recovery from a Ross procedure like: After surgery, you wake up in the cardiac intensive care unit (ICU). You may need a ventilator to help you breathe. A heart monitor provides real-time assessments of heart function. You can expect to stay in the ICU for up to five days.</t>
  </si>
  <si>
    <t>Después del procedimiento: Prepárese para pasar de 3 a 5 días en el hospital después de la cirugía. Usted despertará en la unidad de cuidados intensivos (UCI) y allí se recuperará durante 1 o 2 días. El personal de enfermería vigilará cuidadosamente los monitores que muestran la información sobre sus signos vitales (pulso, temperatura y respiración).</t>
  </si>
  <si>
    <t>YES, patients who undergo the Ross procedure typically stay in the cardiac intensive care unit (ICU) for up to five days after surgery. This is because the recovery process involves close monitoring of heart function and may require assistance with breathing through a ventilator during this period.</t>
  </si>
  <si>
    <t>c_c is about a mitral valve surgery</t>
  </si>
  <si>
    <t>EN_821967_120297-18</t>
  </si>
  <si>
    <t>ES_944037_123959-24</t>
  </si>
  <si>
    <t>Original a_c: YES, patients who undergo a procedure typically stay in an intensive care unit (ICU) for up to 5 days after surgery, but specifically, they recover in the ICU for 1 or 2 days. The total hospital stay is expected to be around 3 to 5 days.
Original reason: Although both answers agree that patients typically stay in the ICU after surgery, they provide slightly different information regarding the duration of the ICU stay specifically for the Ross procedure. ANSWER_1 states up to five days in the cardiac ICU, while ANSWER_2 mentions 1 or 2 days in the ICU but a total hospital stay of around 3 to 5 days. This discrepancy could be due to variations in medical practices or recovery protocols rather than a direct contradiction on the fact that patients stay in the ICU after the Ross procedure.</t>
  </si>
  <si>
    <t>TPC_15_16253</t>
  </si>
  <si>
    <t>Is the average full recovery time for a robotic total hysterectomy usually around four to six weeks?</t>
  </si>
  <si>
    <t>variability in recovery time after robotic total hysterectomy"</t>
  </si>
  <si>
    <t>What is the recovery time for a robotic total hysterectomy: The average time for a full recovery after robotic hysterectomy is about four to six weeks. You’ll be able to return to light regular activities within 24 to 28 hours after surgery. It’s helpful to have someone assisting you at home during this time, as your activities may be limited and you may be sore and tired. You can usually drive within 72 hours, but this depends on what pain medication you’re taking. Most people can return to work after about two weeks, but this varies depending on what type of job you have.</t>
  </si>
  <si>
    <t>Cómo te sentirás físicamente: La recuperación después de una histerectomía robótica es más corta y menos dolorosa que después de una histerectomía abdominal. Una recuperación completa podría tardar de tres a cuatro semanas.</t>
  </si>
  <si>
    <t>YES, the average full recovery time for a robotic total hysterectomy is usually around four to six weeks. This timeframe allows for a complete return to normal activities after the surgery.</t>
  </si>
  <si>
    <t>NO, the average full recovery time for a robotic total hysterectomy is usually around three to four weeks, not four to six weeks. The recovery after a robotic hysterectomy is shorter and less painful than after an abdominal hysterectomy, typically taking around three to four weeks for a complete recovery.</t>
  </si>
  <si>
    <t>The answers cite different typical recovery ranges (4–6 vs. 3–4 weeks), reflecting variation in institutional/clinical guidance rather than a logical contradiction.</t>
  </si>
  <si>
    <t>EN_791445_117711-29</t>
  </si>
  <si>
    <t>ES_445766_57983-14</t>
  </si>
  <si>
    <t>Original reason: The two answers provide directly opposing factual information regarding the average full recovery time for a robotic total hysterectomy. ANSWER_1 states that the recovery time is usually around four to six weeks, while ANSWER_2 claims it is typically around three to four weeks. These statements cannot both be true in any context as they specify different timeframes for the same medical procedure.</t>
  </si>
  <si>
    <t>TPC_15_16261</t>
  </si>
  <si>
    <t>La mayoría de los pacientes permanecen hospitalizados de 1 a 2 días después de la cirugía. Se espera una recuperación total dentro de un período de 4 semanas.</t>
  </si>
  <si>
    <t>c_c is about breast cancer surgery</t>
  </si>
  <si>
    <t>ES_1022459_130391-1</t>
  </si>
  <si>
    <t>Original a_c: NO, the passage does not specify that the average full recovery time for a robotic total hysterectomy is usually around four to six weeks. It mentions that a full recovery is expected within a period of 4 weeks, but this information is provided in a general context and does not specifically address robotic total hysterectomy or provide a range of four to six weeks.
Original reason: The two answers directly contradict each other regarding the average full recovery time for a robotic total hysterectomy. ANSWER_1 states that the recovery time is usually around four to six weeks, while ANSWER_2 disputes this by saying the passage does not specify such a timeframe for a robotic total hysterectomy, implying that the information provided in ANSWER_1 may not be accurate or universally applicable.</t>
  </si>
  <si>
    <t>TPC_15_16264</t>
  </si>
  <si>
    <t>El tiempo que se tarda en retomar las actividades habituales depende del tipo de cirugía:\n- El período de recuperación tras una cirugía abdominal puede durar de cuatro a seis semanas.\n- El período de recuperación de las cirugías vaginales, laparoscópicas o robóticas puede durar de tres a cuatro semanas..</t>
  </si>
  <si>
    <t>NO, the average full recovery time for a robotic total hysterectomy is usually around three to four weeks. Although the passage mentions that the abdominal surgery recovery period can last from four to six weeks, it specifies that the recovery period for robotic surgeries, among others, typically lasts from three to four weeks.</t>
  </si>
  <si>
    <t>The two answers report different typical recovery ranges for robotic total hysterectomy (4–6 weeks vs. 3–4 weeks), which likely reflects variation in institutional or regional clinical guidelines rather than a hard factual conflict, so this is best classified as a CULTURAL_DISCREPANCY, not a contradiction.</t>
  </si>
  <si>
    <t>ES_9903_878-19</t>
  </si>
  <si>
    <t>Original reason: The two answers provide directly opposing factual information regarding the average full recovery time for a robotic total hysterectomy. ANSWER_1 states that the recovery time is usually around four to six weeks, while ANSWER_2 claims it is typically around three to four weeks. This discrepancy cannot be attributed to cultural differences but rather to a direct contradiction in the stated recovery periods.</t>
  </si>
  <si>
    <t>TPC_15_16267</t>
  </si>
  <si>
    <t>Resúmenes: El resultado varía de acuerdo con la enfermedad subyacente y con la extensión de otras lesiones; pero se puede esperar una recuperación completa de la cirugía. Esta recuperación ocurre rápidamente. La hospitalización debe tomar menos de una semana y la cicatrización toma entre tres y cuatro semanas.</t>
  </si>
  <si>
    <t>ES_1022898_130587-0</t>
  </si>
  <si>
    <t>Original a_c: NO, the average full recovery time for a robotic total hysterectomy is not explicitly stated as four to six weeks. The recovery time mentioned is between three and four weeks for cicatrización (healing of the wound), but this does not necessarily equate to full recovery from the surgery. Additionally, the passage discusses recovery in general terms without specifying the type of surgery as a robotic total hysterectomy.
Original reason: The two answers provide conflicting information regarding the average full recovery time for a robotic total hysterectomy. ANSWER_1 states that the recovery time is usually around four to six weeks, while ANSWER_2 disputes this by suggesting that the mentioned recovery time might be for wound healing and not necessarily full recovery from the surgery, also implying that the specific timeframe of four to six weeks may not apply directly to a robotic total hysterectomy as described. This discrepancy does not seem to stem from cultural differences but rather from differing interpretations or details about the surgical recovery process.</t>
  </si>
  <si>
    <t>TPC_15_16314</t>
  </si>
  <si>
    <t>Do most individuals typically need about two weeks to recover before returning to work after a robotic total hysterectomy?</t>
  </si>
  <si>
    <t>postoperative recovery duration for robotic total hysterectomy surgery"</t>
  </si>
  <si>
    <t>YES, most individuals typically need about two weeks to recover before returning to work after a robotic total hysterectomy. However, this can vary depending on the type of job they have.</t>
  </si>
  <si>
    <t>c_c gives a 3–4 week overall recovery period for robotic surgeries but doesn't address return-to-work timing</t>
  </si>
  <si>
    <t>Original a_c: NO, most individuals typically do not need about two weeks to recover before returning to work after a robotic total hysterectomy. The recovery period for robotic surgeries is stated to be around three to four weeks.
Original reason: The answers provide directly opposing factual information regarding the typical recovery time needed before returning to work after a robotic total hysterectomy. ANSWER_1 suggests about two weeks, while ANSWER_2 states around three to four weeks, indicating a clear contradiction in the expected recovery period.</t>
  </si>
  <si>
    <t>TPC_15_17412</t>
  </si>
  <si>
    <t>Can a baby's heartbeat be detected on an ultrasound examination at this stage?</t>
  </si>
  <si>
    <t>earliest gestational age for audible fetal heartbeat on ultrasound"</t>
  </si>
  <si>
    <t>Your baby's heart will begin to beat around this time, and might even be detected on ultrasound examination. And the beginnings of the digestive and respiratory systems are forming too. Small buds that will grow into your baby's arms and legs appear this week.</t>
  </si>
  <si>
    <t>El médico o la enfermera obstétrica auscultará los latidos cardíacos de su bebé, pero es posible que no los escuche. Casi siempre, los latidos del corazón no se pueden escuchar ni ver en el ultrasonido hasta al menos la semana 6 o 7.</t>
  </si>
  <si>
    <t>YES, a baby's heartbeat can be detected on an ultrasound examination at this stage. The heartbeat begins around this time and might even be detectable through ultrasound.</t>
  </si>
  <si>
    <t>NO, a baby's heartbeat typically cannot be detected on an ultrasound examination until at least the 6th or 7th week of pregnancy.</t>
  </si>
  <si>
    <t>The two answers provide directly opposing factual information regarding when a baby's heartbeat can be detected via ultrasound during pregnancy. ANSWER_1 suggests it is possible at the current stage (implied to be earlier than the 6th or 7th week), while ANSWER_2 states it typically cannot be detected until at least the 6th or 7th week, indicating a clear contradiction in their claims about the timing of detectability.</t>
  </si>
  <si>
    <t>EN_928143_154697-1</t>
  </si>
  <si>
    <t>ES_899768_119598-3</t>
  </si>
  <si>
    <t>TPC_15_17843</t>
  </si>
  <si>
    <t>Does the educational class on caring for the tube last approximately one hour?</t>
  </si>
  <si>
    <t>typical length of training sessions for tube management"</t>
  </si>
  <si>
    <t>How will I know how to care for the tube: We will schedule you for an educational class on the same day as the tube conversion. The class is free and lasts approximately one hour. A nurse or other healthcare professional will teach you how to administer feeds, how to troubleshoot and how to use the pump. If a class isn’t available on that day, a nurse from radiology will teach you how to care for the tube.</t>
  </si>
  <si>
    <t>YES, the educational class on caring for the tube lasts approximately one hour. The class is scheduled on the same day as the tube conversion and covers topics such as administering feeds, troubleshooting, and using the pump, all within a one-hour timeframe.</t>
  </si>
  <si>
    <t>NO, the educational class on caring for the tube is not specified to last approximately one hour in the provided information. However, a session is mentioned to have a duration of 60 to 90 minutes.</t>
  </si>
  <si>
    <t>The two answers provide information that seems contradictory at first glance because ANSWER_1 states the class lasts approximately one hour, while ANSWER_2 suggests uncertainty about the exact duration but mentions a range of 60 to 90 minutes. However, upon closer examination, it's clear that both statements can be true in different contexts or interpretations. ANSWER_1 specifies a precise duration based on its source, implying a standardized class length. In contrast, ANSWER_2 introduces ambiguity by referencing a broader time frame (60 to 90 minutes), which encompasses the one-hour duration mentioned in ANSWER_1. This discrepancy doesn't necessarily stem from cultural differences but rather from variations in how the information is presented or interpreted.</t>
  </si>
  <si>
    <t>EN_586131_96106-10</t>
  </si>
  <si>
    <t>TPC_15_18050</t>
  </si>
  <si>
    <t>Will your baby be given antibiotics through an intravenous line (IV) during their hospital stay?</t>
  </si>
  <si>
    <t>use of intravenous lines for antibiotic delivery in pediatric care"</t>
  </si>
  <si>
    <t>Your Baby’s Hospital Stay: Your baby will be in the emergency department while we get samples of their blood, urine and spinal fluids to send to the lab for testing and start the first dose of antibiotics through the IV. They will then be admitted to the hospital to continue treatment.</t>
  </si>
  <si>
    <t>En la mayoría de los casos será necesario que los bebés más pequeños permanezcan hospitalizados y se les administrarán antibióticos a través de una vena. Los bebés mayores y los niños se tratan con antibióticos por vía oral. Si esto no es posible, podrían necesitar recibir tratamiento en el hospital.</t>
  </si>
  <si>
    <t>YES, your baby will be given antibiotics through an intravenous line (IV) during their hospital stay. The first dose of antibiotics will be started in the emergency department through the IV, and treatment will continue after admission to the hospital.</t>
  </si>
  <si>
    <t>YES, your baby may be given antibiotics through an intravenous line (IV) during their hospital stay, specifically if they are one of the smaller babies, as they will require hospitalization and IV administration of antibiotics.</t>
  </si>
  <si>
    <t>Both ANSWER_1 and ANSWER_2 indicate that babies may receive antibiotics through an intravenous line (IV) during their hospital stay, but they differ slightly in their presentation. ANSWER_1 states it as a definitive action ("will be given"), implying a standard procedure for all babies in this context, while ANSWER_2 presents it as a possibility ("may be given") contingent on specific conditions (being one of the smaller babies). However, both answers can be true depending on the hospital's protocols and the specific medical needs of the baby. The difference lies in the certainty and conditions under which IV antibiotics are administered rather than a direct contradiction.</t>
  </si>
  <si>
    <t>EN_1363787_297527-10</t>
  </si>
  <si>
    <t>ES_911120_120582-15</t>
  </si>
  <si>
    <t>TPC_15_18111</t>
  </si>
  <si>
    <t>Are samples of blood, urine, and spinal fluids collected from your baby for lab testing during their hospital stay?</t>
  </si>
  <si>
    <t>standard laboratory tests for infant hospital admissions"</t>
  </si>
  <si>
    <t>Los exámenes incluyen:\n- Título de anticuerpos contra CMV tanto para la madre como para el bebé\n- Nivel de bilirrubina y exámenes de sangre para la función hepática\n- Conteo sanguíneo completo\n- Tomografía computarizada o ecografía de la cabeza\n- Oftalmoscopia\n- Perfil TORCH\n- Cultivo de orina para citomegalovirus en las primeras 2 a 3 semanas de vida\n- Radiografía de tórax.</t>
  </si>
  <si>
    <t>YES, samples of blood, urine, and spinal fluids are collected from your baby for lab testing during their hospital stay. This is done in the emergency department before they are admitted to the hospital to continue treatment, and includes starting the first dose of antibiotics through an IV.</t>
  </si>
  <si>
    <t>YES, samples of blood and urine are collected from your baby for lab testing during their hospital stay. The exams include a complete blood count, blood tests for liver function, and a urine culture for citomegalovirus. However, there is no mention of spinal fluid collection in the provided information.</t>
  </si>
  <si>
    <t>The two answers provide similar but not identical information regarding the types of samples collected from a baby for lab testing during their hospital stay. ANSWER_1 includes spinal fluids among the samples collected, while ANSWER_2 explicitly excludes spinal fluid collection and focuses on blood and urine samples. This discrepancy does not stem from cultural differences but rather from a direct contradiction in the types of biological samples mentioned.</t>
  </si>
  <si>
    <t>ES_940049_123697-4</t>
  </si>
  <si>
    <t>TPC_15_18672</t>
  </si>
  <si>
    <t>Can prepared or ready-to-feed formula be safely kept at room temperature for more than 2 hours?</t>
  </si>
  <si>
    <t>maximum allowed time for ready-to-feed formula at room temperature"</t>
  </si>
  <si>
    <t>How Long Can a Bottle Keep at Room Temperature: Throw out any prepared or ready-to-feed formula that's been sitting out for 2 hours or more, or within 1 hour from start of feeding.</t>
  </si>
  <si>
    <t>A continuación, damos algunas recomendaciones para alimentar a un bebé con fórmula:\n- Siga cuidadosamente las indicaciones de la etiqueta o del paquete para preparar la leche de fórmula. No añada más cantidad de agua que la indiada.\n- Los biberones que estén fuera de la nevera durante más de una hora y los restos de fórmula ya preparada que queden en el biberón se deben desechar.\n- Los biberones preparados se pueden conservar en la nevera hasta 24 horas y se pueden calentar con cuidado antes de dárselos al bebé. No es necesario calentar la fórmula, pero la mayoría de los bebés la prefieren así.\n- El biberón se puede calentar sosteniéndolo bajo un chorro de agua corriente caliente o metiéndolo dentro de una cacerola que contenga agua caliente. El biberón (de leche materna o de fórmula) nunca se debe calentar en el microondas. La leche se puede calentar de forma no uniforme, quedando partes calientes que podrían quemar la boca del bebé..</t>
  </si>
  <si>
    <t>NO, prepared or ready-to-feed formula should not be kept at room temperature for more than 2 hours. In fact, any prepared or ready-to-feed formula that has been sitting out for 2 hours or more should be thrown out, and even within 1 hour from the start of feeding if it's been out.</t>
  </si>
  <si>
    <t>NO, prepared or ready-to-feed formula should not be kept at room temperature for more than 1 hour, as any leftover formula in the bottle after this time should be discarded.</t>
  </si>
  <si>
    <t>The two answers provide similar advice regarding the safe handling of prepared or ready-to-feed formula but differ slightly in their recommended time frames for discarding the formula when it has been at room temperature. ANSWER_1 suggests that formula should not be kept out for more than 2 hours and even recommends disposal within 1 hour from the start of feeding, while ANSWER_2 advises against keeping it out for more than 1 hour. Despite this difference in timing, both answers fundamentally agree on the principle of limiting the time prepared formula is exposed to room temperature due to safety concerns.</t>
  </si>
  <si>
    <t>EN_932650_155240-9</t>
  </si>
  <si>
    <t>ES_316957_41477-25</t>
  </si>
  <si>
    <t>TPC_15_18837</t>
  </si>
  <si>
    <t>Is surgical repair usually necessary for babies with The Mend diagnosis after the first week of life?</t>
  </si>
  <si>
    <t>delayed surgical repair outcomes for The Mend"</t>
  </si>
  <si>
    <t>The Mend: Babies with this diagnosis generally need to have a surgical repair within the first week of life.</t>
  </si>
  <si>
    <t>Una vez realizado el diagnóstico, su hijo será remitido a un cirujano para la reparación quirúrgica. La reparación quirúrgica, que comienza cuando su hijo tiene 48 horas de vida, suele realizarse en tres etapas. La primera consiste en la internalización de la vejiga y el cierre del abdomen. La segunda generalmente se realiza a los seis meses de vida, e involucra la reparación de la epispadias y otras anomalías genitales. La cirugía definitiva se realiza entre los cuatro y cinco años de edad, cuando la vejiga es lo suficientemente grande y el niño está psicológicamente listo para dejar de orinarse. La cirugía final involucra la reconstrucción de las vías urinarias, que incluyen la vejiga y demás estrucuturas de las vías urinarias.</t>
  </si>
  <si>
    <t>NO, surgical repair is generally needed within the first week of life for babies with The Mend diagnosis, which implies it's usually necessary before or around that time, rather than after.</t>
  </si>
  <si>
    <t>c_c is about Bladder exstrophy and epispadias, not the Med diagnosis</t>
  </si>
  <si>
    <t>EN_910072_150928-28</t>
  </si>
  <si>
    <t>ES_725627_99350-20</t>
  </si>
  <si>
    <t>Original a_c: YES, surgical repair is usually necessary for babies with The Mend diagnosis, and it typically starts within the first 48 hours of life, indicating that surgery is often required early on, including after the first week of life.
Original reason: The answers provide conflicting information regarding the timing of surgical repair for babies with The Mend diagnosis. ANSWER_1 suggests that surgical repair is generally needed within the first week of life, implying it's usually necessary before or around that time, rather than after. In contrast, ANSWER_2 indicates that surgical repair typically starts within the first 48 hours of life but implies a broader timeframe that could include after the first week, directly contradicting the implication of ANSWER_1 that the need is before or around the first week.</t>
  </si>
  <si>
    <t>TPC_15_19093</t>
  </si>
  <si>
    <t>Can newborns with meningitis display symptoms such as vomiting?</t>
  </si>
  <si>
    <t>vomiting as a sign of meningitis in infants"</t>
  </si>
  <si>
    <t>Newborns and babies may not have the classic symptoms listed above, or it may be difficult to notice those symptoms in babies. Instead, babies may be slow or inactive, irritable, vomiting, feeding poorly, or have a bulging anterior fontanelle (the soft spot of the skull). In young children, doctors may also look at the child’s reflexes for signs of meningitis.</t>
  </si>
  <si>
    <t>\n- Meningitis meningocócica\n- En los niños de más de 1 año, los síntomas pueden incluir:\n- fiebre;\n- dolor en el cuello o en la espalda;\n- dolor de cabeza;\n- náuseas y vómitos;\n- y rigidez del cuello\n- A medida que la enfermedad avanza, es posible que aparezca un sarpullido con manchas de color púrpura o colorado, o que la piel se decolore\n- En los bebés, los síntomas son difíciles de precisar y pueden incluir:\n- irritabilidad;\n- desgano y deseos de dormir todo el tiempo;\n- negativa a tomar el biberón;\n- llanto cuando se los levanta o sostiene;\n- imposibilidad de calmarlos cuando lloran;\n- fontanela abultada (mollera en la cabeza del bebé);\n- y cambio de comportamiento\n- Meningococcemia. La meningococcemia es una enfermedad que podría poner en riesgo la vida. Los síntomas pueden aparecer de repente y empeorar rápidamente. Requiere tratamiento inmediato\n- fiebre;\n- escalofríos;\n- dolor de garganta;\n- dolor de cabeza, especialmente al flexionar el cuello moviendo el mentón hacia el pecho;\n- sensibilidad a la luz;\n- dolor en los músculos y las articulaciones;\n- malestar (no sentirse bien);\n- agotamiento y desánimo;\n- erupción, que puede aparecer de la siguiente manera:\n- manchas pequeñas, rojas, planas o elevadas;\n- y evolución del sarpullido a manchas rojas más grandes o lesiones de color púrpura (de apariencia similar a moretones grandes)\n- A medida que la enfermedad empeora rápidamente, los síntomas pueden incluir:\n- presión arterial baja;\n- muy poca producción de orina;\n- hemorragias;\n- y conmoción, un estado delicado marcado por un descenso en la presión sanguínea y en el flujo de sangre hacia los órganos importantes, como los riñones, el hígado y el cerebro</t>
  </si>
  <si>
    <t>YES, newborns with meningitis can display symptoms such as vomiting. According to the information provided, babies with meningitis may exhibit symptoms like vomiting, in addition to being slow or inactive, irritable, feeding poorly, or having a bulging anterior fontanelle.</t>
  </si>
  <si>
    <t>c_c doesn’' list vomiting for babies (it lists it for &gt;1 year)</t>
  </si>
  <si>
    <t>EN_35754_27931-5</t>
  </si>
  <si>
    <t>ES_756677_100890-3</t>
  </si>
  <si>
    <t>Original a_c: NO, the passage does not mention vomiting as a symptom of meningitis in newborns. It lists symptoms such as irritability, desgano, negativa to take the bottle, and fontanela abultada for babies, but does not include vomiting.
Original reason: The two answers directly contradict each other regarding whether newborns with meningitis can display symptoms such as vomiting. ANSWER_1 states that vomiting is a symptom, while ANSWER_2 claims it is not mentioned as a symptom in the provided information.</t>
  </si>
  <si>
    <t>TPC_15_19718</t>
  </si>
  <si>
    <t>Can mothers who use tobacco breastfeed their infant?</t>
  </si>
  <si>
    <t>breastfeeding recommendations for mothers who smoke"</t>
  </si>
  <si>
    <t>Can mothers who use tobacco or e-cigarettes breastfeed their infant: Yes. Mothers who use tobacco or e-cigarettes should be encouraged to quit; regardless, breastfeeding provides numerous health benefits and breast milk remains the recommended food for an infant.</t>
  </si>
  <si>
    <t>Las mujeres no deben fumar si están amamantando. La nicotina puede transmitirse a un bebé a través de la leche materna. Se trata de una sustancia química fuerte que puede dañar el crecimiento y la salud de un bebé.</t>
  </si>
  <si>
    <t>YES, mothers who use tobacco can breastfeed their infant. Although they should be encouraged to quit, breastfeeding still provides numerous health benefits and breast milk is the recommended food for an infant.</t>
  </si>
  <si>
    <t>NO, mothers who use tobacco are advised against breastfeeding their infant because nicotine can be transmitted to the baby through breast milk and is a strong chemical that can harm the baby's growth and health.</t>
  </si>
  <si>
    <t>The two answers provide directly opposing advice regarding whether mothers who use tobacco should breastfeed their infants. ANSWER_1 suggests that despite the risks associated with tobacco use, breastfeeding is still beneficial and recommended, while ANSWER_2 advises against breastfeeding due to the potential harm nicotine in breast milk could cause to the infant. This opposition is based on differing assessments of risk versus benefit rather than cultural practices or norms.</t>
  </si>
  <si>
    <t>EN_991406_17535-4</t>
  </si>
  <si>
    <t>ES_757394_100930-35</t>
  </si>
  <si>
    <t>TPC_15_19733</t>
  </si>
  <si>
    <t>Can mothers who use e-cigarettes breastfeed their infant?</t>
  </si>
  <si>
    <t>effects of electronic cigarette exposure on breastfed infants"</t>
  </si>
  <si>
    <t>No se ha estudiado el uso de cigarrillos electrónicos durante la lactancia. Por esta razón, no se recomienda su uso durante la lactancia. La nicotina pasa a la leche materna. Los estudios han demostrado que los cambios en la frecuencia cardíaca y la presión arterial de los bebés se han asociado con un aumento de las concentraciones de nicotina en la leche.</t>
  </si>
  <si>
    <t>YES, mothers who use e-cigarettes can breastfeed their infant. Although they should be encouraged to quit using e-cigarettes, breastfeeding still provides numerous health benefits and is the recommended food for an infant.</t>
  </si>
  <si>
    <t>c_c advises against using e-cigarettes during breastfeeding and explains nicotine transfer/risks, but it does not say mothers who use e-cigs should not breastfeed. It addresses product use, not the permissibility of breastfeeding.</t>
  </si>
  <si>
    <t>ES_1027638_131149-21</t>
  </si>
  <si>
    <t>Original a_c: No, mothers who use e-cigarettes are not recommended to do so while breastfeeding, as the nicotine from these products can pass into the breast milk and potentially affect the infant's heart rate and blood pressure.
Original reason: The two answers provide directly opposing advice regarding whether mothers who use e-cigarettes should breastfeed their infants. ANSWER_1 suggests that despite the use of e-cigarettes, breastfeeding is still beneficial and recommended, while ANSWER_2 advises against it due to potential risks associated with nicotine passing into breast milk. This opposition is based on differing assessments of risk versus benefit rather than cultural practices or norms.</t>
  </si>
  <si>
    <t>TPC_15_19921</t>
  </si>
  <si>
    <t>Do newborns normally have regular respirations that can be counted for less than a full minute?</t>
  </si>
  <si>
    <t>guidelines for counting newborn respirations"</t>
  </si>
  <si>
    <t>A rapid breathing rate over 60 per minute, or a blue coloring that does not go away. Newborns normally have irregular respirations, so you need to count for a full minute. There should be no pauses longer than about ten seconds between breaths.</t>
  </si>
  <si>
    <t>Frecuencia respiratoria. La frecuencia respiratoria de un bebé recién nacido está normalmente entre las 40 y las 60 respiraciones por minuto.</t>
  </si>
  <si>
    <t>NO, newborns do not normally have regular respirations that can be counted for less than a full minute. In fact, they normally have irregular respirations, which is why counting for a full minute is necessary to accurately assess their breathing rate.</t>
  </si>
  <si>
    <t>c_c lacks the information on regularity of newborns respirations</t>
  </si>
  <si>
    <t>EN_513433_85837-5</t>
  </si>
  <si>
    <t>ES_770377_101718-14</t>
  </si>
  <si>
    <t>Original a_c: YES, newborns normally have regular respirations that can be counted for less than a full minute. The normal respiratory rate for a newborn is between 40 and 60 breaths per minute, which implies that their breathing can be consistently measured over short periods.
Original reason: The two answers directly contradict each other regarding the regularity of newborn respirations and whether they can be accurately counted for less than a full minute. ANSWER_1 states that newborns have irregular respirations, necessitating a full minute count for accuracy, while ANSWER_2 claims that newborns have regular respirations that can be measured over short periods.</t>
  </si>
  <si>
    <t>composed clause in question</t>
  </si>
  <si>
    <t>TPC_15_20393</t>
  </si>
  <si>
    <t>Is it possible for patients to be discharged from the hospital within 24 hours after the procedure?</t>
  </si>
  <si>
    <t>hospital stay duration after minimally invasive surgery"</t>
  </si>
  <si>
    <t>Discharge from the hospital is usually 24 to 36 hours after the procedure. If you are not ready for discharge or not up to it, you will not be discharged. Do not worry about early discharge. Usually, patients are seen first thing in the morning by the residents and a laparoscopic surgery fellow. They will report any problems to the surgeon. You can go home before seeing the surgeon if the resident and fellow have cleared the discharge. The surgeon will meet with you on the day after surgery if the you are still in the hospital.</t>
  </si>
  <si>
    <t>Usted se recuperará por unas pocas horas en el hospital antes de irse a casa. Es poco probable quedarse de un día para otro después de una laparoscopia.</t>
  </si>
  <si>
    <t>NO, it is not explicitly stated as possible for patients to be discharged from the hospital within 24 hours after the procedure. The typical discharge time is mentioned as 24 to 36 hours after the procedure, implying that discharge usually occurs after this timeframe has started, but it does not clearly state that discharge within the first 24 hours is an option. However, it can be inferred that if a patient is ready and cleared by the resident and fellow, they might be able to go home before seeing the surgeon, which could potentially happen within 24 hours. Nonetheless, based on the information given, the standard expectation for discharge starts at 24 hours.</t>
  </si>
  <si>
    <t>YES, it is possible for patients to be discharged from the hospital within 24 hours after the procedure. The recovery typically takes a few hours in the hospital before going home, and it's unlikely to stay overnight after a laparoscopy.</t>
  </si>
  <si>
    <t>The two answers provide differing perspectives on the possibility of discharge within 24 hours after a procedure. ANSWER_1 suggests that while it might not be explicitly stated as an option, there's an implication that under certain conditions (e.g., patient readiness and clearance by medical staff), discharge within 24 hours could potentially occur. However, it frames this as not the standard expectation based on the provided information. On the other hand, ANSWER_2 states that discharge within 24 hours is possible, highlighting the typical short recovery time for laparoscopic procedures. The discrepancy here does not stem from cultural differences but rather from how each answer interprets and presents the possibility of early discharge based on general medical practices and the specifics of laparoscopy. Since both answers could be true depending on specific hospital policies, patient conditions, and types of procedures (without explicit contradiction), this leans towards a difference in interpretation or context rather than a direct factual contradiction.</t>
  </si>
  <si>
    <t>EN_1026387_182356-1</t>
  </si>
  <si>
    <t>ES_921005_121329-7</t>
  </si>
  <si>
    <t>TPC_15_20395</t>
  </si>
  <si>
    <t>Después del procedimiento: El niño se irá a casa el mismo día de la cirugía. La recuperación completa tarda aproximadamente de una a dos semanas.</t>
  </si>
  <si>
    <t>YES, it is possible for patients to be discharged from the hospital within 24 hours after the procedure. The child can go home the same day of the surgery.</t>
  </si>
  <si>
    <t>The two answers provide directly opposing information regarding the possibility of discharging patients from the hospital within 24 hours after a procedure. ANSWER_1 suggests that while it might be possible under certain conditions, the standard expectation starts at 24 hours or later, implying discharge within the first 24 hours is not typically expected or guaranteed. In contrast, ANSWER_2 clearly states that it is possible for patients to be discharged within 24 hours, even specifying that the child can go home the same day as the surgery. This direct opposition indicates a contradiction rather than a cultural discrepancy, as the difference lies in the factual information provided about discharge times rather than variations in cultural practices or expectations.</t>
  </si>
  <si>
    <t>ES_905494_120128-13</t>
  </si>
  <si>
    <t>TPC_15_20407</t>
  </si>
  <si>
    <t>Después del procedimiento: La duración de la hospitalización después de una adrenalectomía depende del tipo de cirugía. La mayoría de las personas que se someten a una cirugía de invasión mínima vuelve a casa el mismo día o pasa una noche en el hospital. Si es una cirugía abierta, la hospitalización puede durar de 3 a 5 días.</t>
  </si>
  <si>
    <t>YES, it is possible for patients to be discharged from the hospital within 24 hours after the procedure. This typically occurs for those who undergo minimally invasive surgery, as they often go home the same day or spend just one night in the hospital.</t>
  </si>
  <si>
    <t>The two answers seem to provide conflicting information regarding the possibility of patients being discharged from the hospital within 24 hours after a procedure. However, upon closer examination, it becomes apparent that ANSWER_1 discusses a scenario where discharge typically occurs after 24 hours but leaves room for interpretation that early discharge could be possible under certain conditions. ANSWER_2 explicitly states that discharge within 24 hours is possible, particularly for minimally invasive surgeries. The discrepancy here arises from the specific contexts or types of procedures being referred to (e.g., minimally invasive vs. more invasive surgeries), rather than a direct factual contradiction across all possible scenarios.</t>
  </si>
  <si>
    <t>ES_445623_57965-15</t>
  </si>
  <si>
    <t>TPC_15_20824</t>
  </si>
  <si>
    <t>Are the controls on a ventilator managed by a respiratory therapist, nurse, or doctor?</t>
  </si>
  <si>
    <t>medical professionals responsible for controlling breathing machines"</t>
  </si>
  <si>
    <t>A ventilator is a machine that breathes for you or helps you breathe. It is also called a breathing machine or respirator. The ventilator:\n- Is attached to a computer with knobs and buttons that are controlled by a respiratory therapist, nurse, or doctor.\n- Has tubes that connect to the person through a breathing tube. The breathing tube is placed in the person's mouth or in an opening through the neck into the windpipe (trachea). This opening is called a tracheostomy. It is often needed for those who have to be on the ventilator for a longer period of time.\n- Makes noise and has alarms that alert the health care team when something needs to be fixed or changed..</t>
  </si>
  <si>
    <t>Terapeuta respiratorio. Una persona con capacitación especial para suministrar apoyo respiratorio que incluye el manejo de oxígeno y respiradores artificiales (ventiladores).</t>
  </si>
  <si>
    <t>YES, the controls on a ventilator are managed by a respiratory therapist, nurse, or doctor. The machine is attached to a computer with knobs and buttons that are controlled by one of these healthcare professionals.</t>
  </si>
  <si>
    <t>YES, a respiratory therapist is involved in managing the controls on a ventilator, as they have special training to provide respiratory support, including the management of oxygen and artificial respirators (ventilators). However, the passage does not explicitly mention if nurses or doctors also manage these controls.</t>
  </si>
  <si>
    <t>Both ANSWER_1 and ANSWER_2 agree that a respiratory therapist is involved in managing the controls on a ventilator. ANSWER_1 also includes nurses and doctors as potential managers of these controls, which does not contradict ANSWER_2 but rather provides additional information. The difference lies in the scope of healthcare professionals mentioned, with ANSWER_1 including a broader range (respiratory therapist, nurse, or doctor) and ANSWER_2 focusing specifically on respiratory therapists without excluding the possibility of others being involved. This variation does not represent a direct contradiction but rather a difference in detail that could be context-dependent, such as varying healthcare protocols in different regions or facilities.</t>
  </si>
  <si>
    <t>EN_1252582_281309-0</t>
  </si>
  <si>
    <t>ES_790005_103097-48</t>
  </si>
  <si>
    <t>TPC_15_21200</t>
  </si>
  <si>
    <t>Should a baby be woken up to breastfeed every two to three hours if they are sleepy and have not yet mastered feeding cues?</t>
  </si>
  <si>
    <t>American Academy of Pediatrics recommendations on breastfeeding schedules for infants with undeveloped feeding cues"</t>
  </si>
  <si>
    <t>Wake your baby to breastfeed every two to three hours if he or she is sleepy and still has not mastered feeding cues.</t>
  </si>
  <si>
    <t>En general, los recién nacidos duermen entre ocho y nueve horas durante el día y aproximadamente ocho horas por la noche. La mayoría de los bebés no empieza a dormir durante toda la noche (seis a ocho horas) sin despertarse hasta que tienen unos tres meses de edad, o pesan 12 a 13 libras. Los recién nacidos y los niños pequeños tienen un estómago pequeño y tienen que despertarse cada algunas horas para comer. En la mayoría de los casos, su bebé se despertará y estará listo para comer cada tres a cuatro horas. No es necesario despertar al bebé para darle de comer, a menos que su médico se lo haya recomendado. Sin embargo, no deje que el recién nacido duerma más de cinco horas por vez en las primeras cinco a seis semanas. Algunos bebés prematuros necesitan comer con más frecuencia y es necesario despertarlos para que lo hagan.</t>
  </si>
  <si>
    <t>YES, a baby should be woken up to breastfeed every two to three hours if they are sleepy and have not yet mastered feeding cues. This is recommended to ensure the baby receives adequate nutrition and to support milk production.</t>
  </si>
  <si>
    <t>NO, a baby should not necessarily be woken up to breastfeed every two to three hours if they are sleepy and have not yet mastered feeding cues. According to general guidelines, it's not necessary to wake the baby for feeding unless recommended by a doctor, but it's also advised not to let the newborn sleep more than five hours at a time in the first five to six weeks.</t>
  </si>
  <si>
    <t>The two answers provide directly opposing advice on whether a baby should be woken up to breastfeed every two to three hours if they are sleepy and have not yet mastered feeding cues. ANSWER_1 advocates for waking the baby to ensure adequate nutrition and support milk production, while ANSWER_2 advises against waking the baby unless recommended by a doctor but mentions a general guideline of not letting the newborn sleep more than five hours at a time in the first few weeks. This opposition is based on different recommendations rather than cultural practices or values.</t>
  </si>
  <si>
    <t>EN_1415512_305763-10</t>
  </si>
  <si>
    <t>ES_335256_2976-1</t>
  </si>
  <si>
    <t>TPC_15_21335</t>
  </si>
  <si>
    <t>Will a baby typically gain between 1 to 11⁄4 pounds (450–560 grams) this month?</t>
  </si>
  <si>
    <t>typical growth rate for infants in terms of weight and length"</t>
  </si>
  <si>
    <t>How Much Will My Baby Grow: Babies continue to gain about 1 to 1¼ pounds (450–560 grams) and ½ inch to ¾ inch (1–2 centimeters) in length this month. But it’s also OK if your baby grows a little more or a little less.</t>
  </si>
  <si>
    <t>\n- Peso. Aumento promedio de unos 370 g (13 onzas) por mes. El peso al nacer se duplica a los 4 o 5 meses y se triplica para el año de edad\n- Altura. Crecimiento promedio de alrededor de 1.3 cm (1/2 pulgada) por mes. La mayoría de los bebés crece unos 25 cm (10 pulgadas) durante el primer año\n- Tamaño de la cabeza. Crecimiento promedio de alrededor de 1.3 cm (1/2 pulgada) por mes</t>
  </si>
  <si>
    <t>YES, a baby will typically gain between 1 to 1¼ pounds (450–560 grams) this month. This is based on the average growth rate for babies, although individual growth can vary slightly.</t>
  </si>
  <si>
    <t>NO, a baby will typically gain around 370 grams (13 ounces) per month, which is less than the range of 1 to 1¼ pounds (450–560 grams) mentioned in the question. The passage provides an average weight increase of approximately 370 grams per month.</t>
  </si>
  <si>
    <t>The two answers provide directly opposing factual information regarding the typical weight gain of a baby in a month. ANSWER_1 states that a baby will typically gain between 1 to 1¼ pounds (450–560 grams), while ANSWER_2 contradicts this by stating that the typical gain is around 370 grams, which falls outside the range provided by ANSWER_1.</t>
  </si>
  <si>
    <t>EN_932886_155273-1</t>
  </si>
  <si>
    <t>ES_780505_102354-1</t>
  </si>
  <si>
    <t>TPC_15_21337</t>
  </si>
  <si>
    <t>Peso. Aumento promedio de unos 370 g (13 onzas) por mes. El peso al nacer se duplica a los 4 o 5 meses y se triplica para el año de edad.</t>
  </si>
  <si>
    <t>NO, a baby will typically gain around 370 grams (13 ounces) per month, which is less than the range of 1 to 1¼ pounds (450–560 grams) mentioned in the question. The passage provides information on the average monthly weight gain of a baby, allowing for a direct comparison with the question's query.</t>
  </si>
  <si>
    <t>The two answers provide directly opposing factual information regarding the typical weight gain of a baby in a month. ANSWER_1 states that a baby will typically gain between 1 to 1¼ pounds (450–560 grams), while ANSWER_2 contradicts this by stating that the typical gain is around 370 grams (13 ounces) per month, which falls outside the range provided in ANSWER_1. This discrepancy cannot be attributed to cultural differences but rather to a direct contradiction in the factual information presented.</t>
  </si>
  <si>
    <t>ES_749733_100427-2</t>
  </si>
  <si>
    <t>TPC_15_21399</t>
  </si>
  <si>
    <t>Should babies between 4-6 months old get most of their calories from formula or breast milk?</t>
  </si>
  <si>
    <t>American Academy of Pediatrics recommendations for infant nutrition at 4-6 months"</t>
  </si>
  <si>
    <t>How Much Food Should My Baby Eat Between 4-6 Months: Babies should still get most of their calories from formula or breast milk. They should only get a couple tablespoons of solid food 2-3 times a day.</t>
  </si>
  <si>
    <t>La Academia Americana de Pediatría (AAP por su sigla en inglés) recomienda alimentar a los bebes únicamente con leche materna durante los primeros seis meses de vida. Después, recomiendan una combinación de alimentos sólidos y leche materna hasta que el niño tiene por lo menos un año. Más tarde, los bebés pueden comenzar a tomar leche de vaca.</t>
  </si>
  <si>
    <t>YES, babies between 4-6 months old should get most of their calories from formula or breast milk, supplementing with only a small amount of solid food.</t>
  </si>
  <si>
    <t>YES, babies between 4-6 months old should get most of their calories from breast milk, as the American Academy of Pediatrics recommends exclusive breastfeeding for the first six months of life.</t>
  </si>
  <si>
    <t>The two answers emphasize different guidelines regarding infant nutrition between 4–6 months. ANSWER_1 reflects a perspective in which either formula or breast milk can provide the majority of calories during this stage, while ANSWER_2 highlights the American Academy of Pediatrics’ recommendation for exclusive breastfeeding during the first six months. These differences align with variations in how infant feeding guidance is presented across contexts and institutional norms rather than representing directly opposing factual claims.</t>
  </si>
  <si>
    <t>EN_1073682_193217-4</t>
  </si>
  <si>
    <t>ES_356392_43414-2</t>
  </si>
  <si>
    <t>Original reason: The two answers present a discrepancy regarding the source of calories for babies between 4-6 months old. ANSWER_1 suggests that calories can come from either formula or breast milk and allows for some solid food supplementation, while ANSWER_2 advocates for breast milk as the primary source, citing the American Academy of Pediatrics' recommendation for exclusive breastfeeding during this period. This discrepancy does not arise from cultural differences in feeding practices but rather from differing opinions on the optimal nutrition source for infants within a specific age range.</t>
  </si>
  <si>
    <t>TPC_15_21400</t>
  </si>
  <si>
    <t>YES, babies between 4-6 months old should get most of their calories from breast milk, as the American Academy of Pediatrics recommends exclusive breastfeeding for at least 6 months.</t>
  </si>
  <si>
    <t>The two answers present a discrepancy regarding the primary source of nutrition for babies between 4-6 months old. ANSWER_1 suggests that calories can come from either formula or breast milk and allows for some solid food supplementation, while ANSWER_2 advocates for breast milk as the primary source, citing the American Academy of Pediatrics' recommendation for exclusive breastfeeding until at least 6 months.  These differences align with variations in how infant feeding guidance is presented across contexts and institutional norms rather than representing directly opposing factual claims.</t>
  </si>
  <si>
    <t>Original reason: The two answers present a discrepancy regarding the primary source of nutrition for babies between 4-6 months old. ANSWER_1 suggests that calories can come from either formula or breast milk and allows for some solid food supplementation, while ANSWER_2 advocates for breast milk as the primary source, citing the American Academy of Pediatrics' recommendation for exclusive breastfeeding until at least 6 months. This discrepancy does not arise from cultural differences but rather from differing opinions on optimal infant nutrition within a potentially similar cultural or medical context.</t>
  </si>
  <si>
    <t>TPC_15_21402</t>
  </si>
  <si>
    <t>La Academia Estadounidense de Pediatría (American Academy of Pediatrics) recomienda dar solo leche materna durante al menos 6 meses. La AAPD recomienda la lactancia materna durante al menos 1 año si es posible. Cuando el niño tenga alrededor de 1 año, siga amamantándolo o empiece a dejar de amamantarlo poco a poco a medida que usted y su bebé estén listos. Hable con el proveedor de atención médica de su hijo sobre la posibilidad de añadir otros tipos de alimentos a la dieta de su bebé.</t>
  </si>
  <si>
    <t>YES, babies between 4-6 months old should get most of their calories from breast milk, as the AAPD recommends breastfeeding for at least 1 year if possible.</t>
  </si>
  <si>
    <t>The two answers present a discrepancy regarding the primary source of nutrition for babies between 4-6 months old. ANSWER_1 suggests that calories can come from either formula or breast milk and allows for some solid food supplementation, while ANSWER_2 advocates for breast milk as the primary source, citing the AAPD' recommendation for breastfeeding for at least 1 year if possible. These differences align with variations in how infant feeding guidance is presented across contexts and institutional norms rather than representing directly opposing factual claims.</t>
  </si>
  <si>
    <t>ES_708784_98610-10</t>
  </si>
  <si>
    <t>Original reason: The two answers present a discrepancy regarding the primary source of nutrition for babies between 4-6 months old. ANSWER_1 suggests that calories can come from either formula or breast milk and allows for some solid food supplementation, while ANSWER_2 advocates for breast milk as the primary source, citing the AAPD' recommendation for breastfeeding for at least 1 year if possible. This discrepancy does not arise from cultural differences but rather from differing opinions on optimal infant nutrition within a potentially similar cultural or medical context.</t>
  </si>
  <si>
    <t>TPC_15_21405</t>
  </si>
  <si>
    <t>La American Academy of Pediatrics (AAP, por sus siglas en inglés) recomienda el siguiente cronograma como guía:\n- Lactancia materna exclusiva (sin ningún otro tipo de alimento ni bebida) durante los primeros 6 meses de vida de tu bebé.\n- Pasados los 6 meses, sigue amamantando a tu bebé y comienza a incorporar alimentos sólidos (aquí es donde comienza el destete).\n- Después de que tu bebé cumple su primer año, sigue amamantándolo mientras tú y él se sientan cómodos. Algunas mamás y bebés continúan con la lactancia pasados los dos años de vida. La lactancia materna es buena tanto para la madre como para el hijo a cualquier edad, y no hay evidencia científica que dé cuenta de ningún daño evolutivo causado por alimentar mediante lactancia materna a un niño más grande..</t>
  </si>
  <si>
    <t>YES, babies between 4-6 months old should get most of their calories from breast milk, as the American Academy of Pediatrics recommends exclusive breastfeeding for the first 6 months of life.</t>
  </si>
  <si>
    <t>The two answers present a discrepancy regarding the source of calories for babies between 4-6 months old. ANSWER_1 suggests that calories can come from either formula or breast milk and allows for some solid food supplementation, while ANSWER_2 advocates for breast milk as the primary source, citing the American Academy of Pediatrics' recommendation for exclusive breastfeeding during this period. These differences align with variations in how infant feeding guidance is presented across contexts and institutional norms rather than representing directly opposing factual claims.</t>
  </si>
  <si>
    <t>ES_8445_780-4</t>
  </si>
  <si>
    <t>TPC_15_21406</t>
  </si>
  <si>
    <t>Cuándo empezar a agregar suplementos u otros alimentos: La alimentación de su bebé cambiará durante el primer año. Cuando su bebé tenga alrededor de 6 meses de edad, usted puede comenzar a añadir otros alimentos además de la leche materna. Pregúntele a su médico cuándo puede comenzar a darle alimentos sólidos a su bebé. La Academia Americana de Pediatría (AAP) recomienda amamantar a los bebés por al menos el primer año y darles leche materna solamente durante los primeros 6 meses.nota 3</t>
  </si>
  <si>
    <t>YES, babies between 4-6 months old should get most of their calories from breast milk. According to the recommendations, breast milk should be the sole source of nutrition for babies during the first 6 months, and it is still a primary source of calories after introducing solid foods around 6 months.</t>
  </si>
  <si>
    <t>The answers present slightly differing views on what should be the primary source of nutrition for babies between 4-6 months old. ANSWER_1 suggests that calories can come from either formula or breast milk and mentions supplementing with a small amount of solid food, while ANSWER_2 emphasizes breast milk as the sole or primary source of nutrition during this period. However, both answers align on the importance of breast milk/formula as the main calorie source during these months, differing mainly in their stance on supplementation and the role of formula.</t>
  </si>
  <si>
    <t>ES_186182_37860-56</t>
  </si>
  <si>
    <t>TPC_15_21458</t>
  </si>
  <si>
    <t>Does a Cerclage procedure usually require an overnight stay in the hospital?</t>
  </si>
  <si>
    <t>outpatient vs. inpatient Cerclage treatment"</t>
  </si>
  <si>
    <t>Cerclage usually is done in a hospital. It typically does not require an overnight stay.</t>
  </si>
  <si>
    <t>Podría tener que permanecer en el hospital durante 1 a 3 días.</t>
  </si>
  <si>
    <t>NO, a Cerclage procedure usually does not require an overnight stay in the hospital. It is typically done in a hospital but does not necessitate staying overnight.</t>
  </si>
  <si>
    <t>c_c is about a shoulder procedure</t>
  </si>
  <si>
    <t>EN_6273_392-23</t>
  </si>
  <si>
    <t>ES_731059_99531-43</t>
  </si>
  <si>
    <t>Original a_c: YES, a Cerclage procedure usually requires a hospital stay, which can be between 1 to 3 days.
Original reason: The answers provide directly opposing factual information regarding the typical duration of hospital stay required after a Cerclage procedure. ANSWER_1 states that an overnight stay is not usually necessary, while ANSWER_2 claims that a stay of 1 to 3 days is common. This discrepancy does not seem to stem from cultural practices or regional variations in medical protocols but rather presents a direct contradiction on the necessity and duration of hospitalization following the procedure.</t>
  </si>
  <si>
    <t>TPC_15_21460</t>
  </si>
  <si>
    <t>Es probable que tengas que permanecer en el hospital uno o dos días.</t>
  </si>
  <si>
    <t>c_c is about a prostate procedure</t>
  </si>
  <si>
    <t>ES_424520_53605-15</t>
  </si>
  <si>
    <t>Original a_c: YES, a Cerclage procedure usually requires an overnight stay in the hospital. It is likely that you will have to remain in the hospital for one or two days.
Original reason: The answers provide directly opposing factual information regarding the typical requirement for an overnight hospital stay after a Cerclage procedure. ANSWER_1 states that an overnight stay is not usually required, while ANSWER_2 asserts that it typically does require staying in the hospital overnight. This discrepancy cannot be attributed to cultural differences but rather represents a direct contradiction on the factual outcome of the procedure.</t>
  </si>
  <si>
    <t>TPC_15_21461</t>
  </si>
  <si>
    <t>Después del procedimiento: Usualmente se necesita una estadía de 1 a 2 días en el hospital.</t>
  </si>
  <si>
    <t>c_c is about a repair of fusion of fingers or toes cirugy</t>
  </si>
  <si>
    <t>ES_966940_125517-8</t>
  </si>
  <si>
    <t>Original a_c: YES, a Cerclage procedure usually requires an overnight stay in the hospital, typically lasting 1 to 2 days.
Original reason: The answers provide directly opposing factual information regarding the typical requirement for an overnight hospital stay after a Cerclage procedure. ANSWER_1 states that it usually does not require an overnight stay, while ANSWER_2 claims that it typically does, lasting 1 to 2 days. This opposition is about the standard medical practice following the procedure and does not seem to depend on cultural variations but rather on differing information or practices.</t>
  </si>
  <si>
    <t>TPC_15_21492</t>
  </si>
  <si>
    <t>Is it necessary to wait at least 2 hours after having one drink before giving a baby fresh breast milk?</t>
  </si>
  <si>
    <t>effects of alcohol in breast milk on infants"</t>
  </si>
  <si>
    <t>When you drink alcohol, a small amount gets into your breast milk. The amount of alcohol in breast milk depends on the amount of alcohol in the blood. It takes about 2 hours after having one drink for the alcohol to no longer be a concern for your baby. So do not give your baby fresh breast milk for at least 2 hours if you've had one drink, 4 hours if you've had two drinks, and so on.</t>
  </si>
  <si>
    <t>Bethany: No hay pruebas de que la cerveza aumenta el suministro de leche, pero esto no quiere decir que usted no puede disfrutar de una bebida con alcohol de vez en cuando mientras está amamantando. La regla de oro es evitar amamantar mientras el alcohol está en su sistema. Para la mujer de promedio, se tarda 2 a 2.5 horas cada trago para que el alcohol salga de su cuerpo. Si se siente incómoda mientras espera, puede sacar y botar su leche, pero a pesar de creencia popular, eso no removerá el alcohol más rápidamente de su leche. Beber en exceso (más de uno o dos tragos de una vez, cuando un trago es 12 onzas de cerveza, 5 onzas de vino, o 1.5 onzas de licor) puede disminuir su suministro de lecho, pues consuma en moderación.</t>
  </si>
  <si>
    <t>YES, it is necessary to wait at least 2 hours after having one drink before giving a baby fresh breast milk. This allows enough time for the alcohol from the drink to no longer be a concern for the baby, as it takes about 2 hours for the alcohol to clear from the breast milk after consuming one drink.</t>
  </si>
  <si>
    <t>NO, it is not strictly necessary to wait at least 2 hours after having one drink before giving a baby fresh breast milk, but rather, the general guideline is to avoid breastfeeding while alcohol is still in the system. For the average woman, it takes about 2 to 2.5 hours per drink for the alcohol to leave her body, where one drink is defined as 12 ounces of beer, 5 ounces of wine, or 1.5 ounces of liquor.</t>
  </si>
  <si>
    <t>Although ANSWER_1 and ANSWER_2 present slightly different perspectives on the necessity of waiting after consuming alcohol before breastfeeding, they fundamentally agree on the timeline for alcohol clearance from breast milk (around 2 hours per drink). The discrepancy lies in how strictly one must adhere to this waiting period, with ANSWER_1 implying a stricter guideline ("it is necessary") and ANSWER_2 offering a more flexible approach based on individual metabolism and the presence of alcohol in the system. However, both answers can be seen as providing guidance that aligns with general health recommendations regarding alcohol consumption and breastfeeding, without directly contradicting each other's factual information.</t>
  </si>
  <si>
    <t>EN_932374_155217-11</t>
  </si>
  <si>
    <t>ES_1028964_131242-14</t>
  </si>
  <si>
    <t>TPC_15_21516</t>
  </si>
  <si>
    <t>Does the amount of time to wait before giving a baby fresh breast milk increase with the number of drinks consumed by the mother?</t>
  </si>
  <si>
    <t>effect of multiple alcoholic drinks on breast milk safety"</t>
  </si>
  <si>
    <t>Si eliges tomar bebidas alcohólicas, evita amamantar a tu bebé hasta que el alcohol haya desaparecido completamente de la leche. Por lo general, esto lleva de dos a tres horas para 12 onzas (355 mililitros) de cerveza con una graduación del 5 %, para 5 onzas (148 mililitros) de vino con una graduación del 11 % o para 1,5 onzas (44 mililitros) de licores con una graduación del 40 %, según tu peso corporal. Si planeas beber alcohol, considera tomar un trago inmediatamente después de amamantar; de esta forma, el alcohol comenzará a desaparecer de la leche materna durante el intervalo natural entre las sesiones de lactancia.</t>
  </si>
  <si>
    <t>YES, the amount of time to wait before giving a baby fresh breast milk increases with the number of drinks consumed by the mother. For example, if you've had one drink, you should wait at least 2 hours, and if you've had two drinks, you should wait at least 4 hours.</t>
  </si>
  <si>
    <t>YES, wait time increases with more alcohol consumed; as a general guide it takes about 2–3 hours for a single standard drink to clear, with the exact time varying by body weight and drink type.</t>
  </si>
  <si>
    <t>Although ANSWER_1 and ANSWER_2 highlight different details, they both agree that the waiting time before giving a baby fresh breast milk increases with the amount of alcohol consumed by the mother. ANSWER_1 presents a straightforward guideline of about two hours per drink, while ANSWER_2 emphasizes that clearance takes about two to three hours for a single standard drink and may vary depending on factors such as body weight and beverage type. Taken together, both answers describe the same underlying principle that more alcohol requires a longer waiting period, differing only in how precisely they frame the factors influencing the duration.</t>
  </si>
  <si>
    <t>ES_382256_46550-3</t>
  </si>
  <si>
    <t>Original a_c: NO, el tiempo de espera antes de darle leche materna fresca a un bebé no aumenta directamente con la cantidad de tragos que consume la madre, ya que el tiempo de espera depende del tipo y cantidad de bebida alcohólica consumida y del peso corporal de la madre.
Original reason: Although ANSWER_1 and ANSWER_2 seem to provide opposing information at first glance, a closer examination reveals that they are discussing the relationship between alcohol consumption by a mother and the waiting time before giving fresh breast milk to her baby. ANSWER_1 suggests a direct increase in waiting time with the number of drinks consumed, while ANSWER_2 introduces variables such as the type and quantity of alcoholic beverage and the mother's body weight, implying that the relationship is not strictly linear or solely dependent on the number of drinks. This indicates that both answers could be valid under different assumptions or guidelines regarding alcohol consumption and breastfeeding. The discrepancy here does not stem from a direct factual contradiction but rather from differences in how the waiting time is determined based on various factors.</t>
  </si>
  <si>
    <t>TPC_15_21911</t>
  </si>
  <si>
    <t>Is it normal to obtain less milk each day for several days in a row while breastfeeding?</t>
  </si>
  <si>
    <t>frequent decrease in daily breast milk output"</t>
  </si>
  <si>
    <t>You begin obtaining less and less milk each day for 3 or 4 days in a row.</t>
  </si>
  <si>
    <t>No se sorprenda si obtiene más leche en algunas sesiones de extracción que en otras. Muchas madres advierten que obtienen una mayor cantidad de leche durante las primeras horas del día. Además, es posible que haya una cierta variación en la cantidad total de leche que se extrae diariamente. No obstante, si el total diario sigue disminuyendo durante varios días seguidos, hable con un especialista en lactancia certificado, con el proveedor de atención médica de su bebé o con una persona a cargo de una organización de apoyo a la lactancia.</t>
  </si>
  <si>
    <t>YES, it is normal to obtain less milk each day for several days in a row while breastfeeding, as indicated by the experience of obtaining less and less milk each day for 3 or 4 days in a row.</t>
  </si>
  <si>
    <t>NO, it is not normal to obtain less milk each day for several days in a row while breastfeeding. The passage suggests that some variation in daily milk extraction is expected, but a consistent decrease over several days may indicate an issue and advises consulting a specialist if this occurs.</t>
  </si>
  <si>
    <t>The two answers directly contradict each other regarding what is considered normal in terms of daily milk production while breastfeeding. ANSWER_1 states it is normal to obtain less milk over several days, while ANSWER_2 claims this pattern may indicate an issue and is not normal.</t>
  </si>
  <si>
    <t>EN_1390524_301342-9</t>
  </si>
  <si>
    <t>ES_718586_99044-21</t>
  </si>
  <si>
    <t>TPC_15_22877</t>
  </si>
  <si>
    <t>Do most patients who undergo this type of surgery experience a rapid recovery?</t>
  </si>
  <si>
    <t>typical recovery time for partial knee replacement patients"</t>
  </si>
  <si>
    <t>Overview: Most patients have a rapid recovery and have considerably less pain than they did before surgery and go home the day after surgery (unlike the 3 or 4 days required by a total knee replacement).</t>
  </si>
  <si>
    <t>Resultados: La recuperación total de un reemplazo de cadera varía de persona a persona, pero la mayoría lo logra tres meses después de la cirugía. Las mejoras suelen continuar durante el primer año después de la cirugía.</t>
  </si>
  <si>
    <t>YES, most patients who undergo this type of surgery experience a rapid recovery. They typically have considerably less pain than before the surgery and can go home the day after, which is a shorter hospital stay compared to other procedures like total knee replacement.</t>
  </si>
  <si>
    <t>NO, most patients who undergo this type of surgery do not experience a rapid recovery. According to the information, the total recovery from hip replacement surgery varies from person to person, but most people achieve it three months after surgery, with improvements continuing during the first year. This suggests that the recovery process can take several months, rather than being rapid.</t>
  </si>
  <si>
    <t>The two answers provide directly opposing information regarding the speed of recovery for patients undergoing this type of surgery. ANSWER_1 claims that most patients experience a rapid recovery with less pain and a shorter hospital stay, while ANSWER_2 states that the recovery is not rapid, taking several months for most people to achieve full recovery.</t>
  </si>
  <si>
    <t>EN_1311212_291377-0</t>
  </si>
  <si>
    <t>ES_449622_60618-17</t>
  </si>
  <si>
    <t>TPC_15_22887</t>
  </si>
  <si>
    <t>NO, most patients do not experience a rapid recovery. Although they are usually hospitalized for only 1 to 2 days after surgery, a full recovery is expected to take around 4 weeks.</t>
  </si>
  <si>
    <t>The answers provide directly opposing factual information regarding the speed of recovery for patients undergoing this type of surgery. ANSWER_1 claims that most patients experience a rapid recovery with less pain and a shorter hospital stay, while ANSWER_2 states that most patients do not have a rapid recovery, expecting a full recovery to take around 4 weeks.</t>
  </si>
  <si>
    <t>TPC_15_22912</t>
  </si>
  <si>
    <t>Do patients usually go home the day after undergoing this type of surgery?</t>
  </si>
  <si>
    <t>average recovery time for partial knee replacement"</t>
  </si>
  <si>
    <t>YES, patients usually go home the day after undergoing this type of surgery. Most patients have a rapid recovery and experience considerably less pain than before the surgery, which allows them to be discharged the following day.</t>
  </si>
  <si>
    <t>NO, patients do not usually go home the day after undergoing this type of surgery. Typically, a hospital stay of 1 to 2 days is required after the procedure.</t>
  </si>
  <si>
    <t>The answers provide directly opposing factual information regarding the typical duration of hospital stay after undergoing the specified type of surgery. ANSWER_1 states that patients usually go home the day after surgery, while ANSWER_2 claims that a hospital stay of 1 to 2 days is typically required. This opposition indicates a fundamental conflict in the information provided, rather than a difference that could be attributed to cultural, geographical, or contextual variations.</t>
  </si>
  <si>
    <t>TPC_15_23116</t>
  </si>
  <si>
    <t>Do patients typically need to stay in the hospital for about two days after undergoing panniculectomy surgery?</t>
  </si>
  <si>
    <t>typical recovery time for panniculectomy patients"</t>
  </si>
  <si>
    <t>After the Procedure: You will need to stay at hospital for about two days after the surgery. You may need to stay longer if your surgery is more complex.</t>
  </si>
  <si>
    <t>Después del procedimiento: La mayoría de las personas permanecen en el hospital de 1 a 4 días después de la cirugía.</t>
  </si>
  <si>
    <t>YES, patients typically need to stay in the hospital for about two days after undergoing panniculectomy surgery, although the length of stay may be longer for more complex surgeries.</t>
  </si>
  <si>
    <t xml:space="preserve">c_c is not about a panniculectomy surgery </t>
  </si>
  <si>
    <t>EN_1259832_281871-10</t>
  </si>
  <si>
    <t>ES_944288_123971-23</t>
  </si>
  <si>
    <t>Original a_c: NO, patients do not typically need to stay in the hospital for about two days after undergoing panniculectomy surgery, as the hospital stay can range from 1 to 4 days.
Original reason: The answers provide directly opposing factual information regarding the typical length of hospital stay after panniculectomy surgery. ANSWER_1 states that patients typically need to stay for about two days, while ANSWER_2 denies this, suggesting a range from 1 to 4 days but implying that two days is not the standard.</t>
  </si>
  <si>
    <t>TPC_15_23139</t>
  </si>
  <si>
    <t>Can the length of a patient's hospital stay after panniculectomy surgery be longer than two days if their surgery is more complex?</t>
  </si>
  <si>
    <t>extended hospital stay for complex panniculectomy procedures"</t>
  </si>
  <si>
    <t>Resúmenes: Esta cirugía generalmente tarda de 1 a 3 horas. Usted permanecerá en el hospital durante 3 a 5 días y la recuperación completa tomará desde dos meses hasta un año.</t>
  </si>
  <si>
    <t>YES, the length of a patient's hospital stay after panniculectomy surgery can be longer than two days if their surgery is more complex. This is because the passage states that while the typical hospital stay is about two days, patients may need to stay longer if their surgery is more complex.</t>
  </si>
  <si>
    <t>ES_1022925_130601-0</t>
  </si>
  <si>
    <t>Original a_c: YES, the length of a patient's hospital stay after panniculectomy surgery can be longer than two days, as patients typically remain in the hospital for 3 to 5 days. This suggests that stays longer than two days are common and expected, regardless of the complexity of the surgery.
Original reason: The answers do not provide directly opposing factual information but rather present variations in the expected length of hospital stay after panniculectomy surgery. ANSWER_1 suggests that longer stays are possible for more complex surgeries, implying a typical stay might be around two days but can vary. ANSWER_2 indicates a range of 3 to 5 days as typical, which does not necessarily contradict the possibility of longer stays for complex cases but rather frames the average or expected duration differently.</t>
  </si>
  <si>
    <t>TPC_15_23542</t>
  </si>
  <si>
    <t>Are patients usually discharged the day after the procedure?</t>
  </si>
  <si>
    <t>average discharge time following cardiac implantation"</t>
  </si>
  <si>
    <t>The patient will receive general anesthesia for the procedure and will recover in the recovery room for a few hours after. The patient will then spend the night on one of the cardiac floors and will typically be discharged the following day. If a new lead is implanted, patients will be asked to restrict arm movements for about a month.</t>
  </si>
  <si>
    <t>YES, patients are usually discharged the day after the procedure. After recovering in the recovery room for a few hours, they typically spend the night on one of the cardiac floors and are then discharged the following day.</t>
  </si>
  <si>
    <t>NO, patients are not usually discharged the day after the procedure. Typically, a hospital stay of 1 to 2 days is required after the procedure.</t>
  </si>
  <si>
    <t>The answers provide directly opposing factual information regarding the typical discharge time for patients after the procedure. ANSWER_1 states that patients are usually discharged the day after, while ANSWER_2 claims they are not, suggesting a longer hospital stay. This opposition is about specific recovery times and does not reflect cultural variations in healthcare practices but rather a direct contradiction on the duration of hospital stays post-procedure.</t>
  </si>
  <si>
    <t>EN_1064943_190946-17</t>
  </si>
  <si>
    <t>TPC_15_23552</t>
  </si>
  <si>
    <t>Por lo general el paciente puede salir del hospital el día de la cirugía o al día siguiente. Usted podría usar el implante luego de 4 a 6 semanas después de la cirugía.</t>
  </si>
  <si>
    <t>NO, patients are not usually discharged the day after the procedure as a strict rule, but rather they can be discharged either on the day of the surgery or the day after.</t>
  </si>
  <si>
    <t>The answers provide information that seems to conflict at first glance because ANSWER_1 states patients are "usually" discharged the day after, while ANSWER_2 suggests discharge can happen either on the day of surgery or the day after. However, upon closer examination, it becomes clear that both statements can be true depending on individual patient circumstances, hospital policies, or specific procedures. ANSWER_1 describes a common practice but does not rule out exceptions, and ANSWER_2 highlights variability in discharge timing without directly contradicting the typical scenario described in ANSWER_1.</t>
  </si>
  <si>
    <t>ES_561159_65701-47</t>
  </si>
  <si>
    <t>TPC_15_23737</t>
  </si>
  <si>
    <t>Do newborn reflexes typically disappear within four to six months of age?</t>
  </si>
  <si>
    <t>age range for loss of infant reflexes"</t>
  </si>
  <si>
    <t>When do newborn reflexes disappear: Most newborn reflexes go away within four to six months of age. As your baby’s brain matures, their central nervous system replaces the involuntary newborn reflexes with voluntary movements. The Moro and stepping reflexes should disappear by the age of 2 months, while the grasping and tonic neck reflexes may take a little longer. But all newborn reflexes should disappear by your baby’s first birthday.</t>
  </si>
  <si>
    <t>Reflejo de Moro (o reflejo de sobresalto). Un cambio rápido en la posición del bebé lo hará extender los brazos hacia los lados, abrir las manos y echar la cabeza hacia atrás. Normalmente, este reflejo desaparece después de los 6 meses.</t>
  </si>
  <si>
    <t>YES, newborn reflexes typically disappear within four to six months of age. As the baby's brain matures, their central nervous system replaces these involuntary reflexes with voluntary movements, with all reflexes disappearing by the baby's first birthday.</t>
  </si>
  <si>
    <t>c_c only contains information about Moro reflexes, but not about others such as the stepping reflexes.</t>
  </si>
  <si>
    <t>EN_764947_114868-10</t>
  </si>
  <si>
    <t>ES_745588_100119-41</t>
  </si>
  <si>
    <t>Original a_c: NO, the passage does not specify that all newborn reflexes typically disappear within four to six months of age, but it mentions that the Moro reflex normally disappears after 6 months.
Original reason: The two answers provide information about the disappearance of newborn reflexes but frame their responses differently. ANSWER_1 states that newborn reflexes typically disappear within four to six months of age and mentions all reflexes disappearing by the baby's first birthday, suggesting a general timeline for the loss of these reflexes. ANSWER_2, however, focuses on the Moro reflex specifically, stating it disappears after 6 months, without directly contradicting the broader statement made in ANSWER_1 about the general timeline for newborn reflexes. The discrepancy here seems to stem from a difference in specificity (general vs. specific reflex) rather than a direct factual contradiction.</t>
  </si>
  <si>
    <t>TPC_15_23782</t>
  </si>
  <si>
    <t>Do all newborn reflexes usually go away by a baby's first birthday?</t>
  </si>
  <si>
    <t>persistence of newborn reflexes beyond 12 months"</t>
  </si>
  <si>
    <t>El reflejo de Babinski es uno de los reflejos normales en los bebés y en niños hasta los 2 años de edad. Desaparece a medida que el niño crece. Puede desaparecer ya a los 12 meses. En los adultos, este reflejo no es normal y, a menudo, indica un problema con el cerebro o la médula espinal.</t>
  </si>
  <si>
    <t>YES, all newborn reflexes usually go away by a baby's first birthday. According to the information provided, most newborn reflexes disappear within four to six months of age, and all should be gone by the time the baby turns one year old.</t>
  </si>
  <si>
    <t>NO, not all newborn reflexes usually go away by a baby's first birthday. The Babinski reflex, for example, can disappear as early as 12 months but may still be present until the child is 2 years old.</t>
  </si>
  <si>
    <t>The two answers provide directly opposing factual information regarding when all newborn reflexes typically disappear. ANSWER_1 states that all reflexes are gone by the baby's first birthday, while ANSWER_2 gives a specific example (the Babinski reflex) that contradicts this timeline, suggesting some reflexes may persist beyond 12 months.</t>
  </si>
  <si>
    <t>ES_906411_120207-1</t>
  </si>
  <si>
    <t>TPC_15_24771</t>
  </si>
  <si>
    <t>Is it possible for an endarterectomy surgery to be completed in less than three hours?</t>
  </si>
  <si>
    <t>endarterectomy operation time range"</t>
  </si>
  <si>
    <t>The procedure itself generally takes three to six hours, but the preparation and recovery time add several hours. The surgery may require a minimum hospital stay of seven to 10 days.</t>
  </si>
  <si>
    <t>NO, it is not explicitly stated that an endarterectomy surgery can be completed in less than three hours. The procedure itself generally takes three to six hours.</t>
  </si>
  <si>
    <t>c_c is about a hip arthroplasty</t>
  </si>
  <si>
    <t>EN_745683_113152-10</t>
  </si>
  <si>
    <t>Original a_c: YES, it is possible for an endarterectomy surgery to be completed in less than three hours. The surgery generally takes between 1 to 3 hours.
Original reason: The answers provide directly opposing factual information regarding the duration of an endarterectomy surgery. ANSWER_1 states that the procedure generally takes three to six hours, implying it cannot be completed in less than three hours, while ANSWER_2 suggests the surgery can indeed be finished within a timeframe of 1 to 3 hours, including the possibility of completion in under three hours.</t>
  </si>
  <si>
    <t>TPC_15_24774</t>
  </si>
  <si>
    <t>La cirugía tarda aproximadamente dos horas. Después del procedimiento, el cirujano puede hacer un examen para confirmar que la arteria haya quedado abierta.</t>
  </si>
  <si>
    <t>c_c is about a procedure to treat the carotid artery</t>
  </si>
  <si>
    <t>ES_944180_123967-4</t>
  </si>
  <si>
    <t>Original a_c: YES, it is possible for an endarterectomy surgery to be completed in less than three hours. The surgery typically takes approximately two hours.
Original reason: The answers provide directly opposing factual information regarding the duration of an endarterectomy surgery. ANSWER_1 states that the procedure generally takes three to six hours, implying it cannot be completed in less than three hours, while ANSWER_2 claims the surgery typically takes approximately two hours, which is less than three hours.</t>
  </si>
  <si>
    <t>TPC_15_24778</t>
  </si>
  <si>
    <t>Durante el procedimiento: La cirugía suele demorar de 1 a 2 horas. Para el procedimiento, el cirujano sigue estos pasos:</t>
  </si>
  <si>
    <t>c_c is about a knee replacement surgery</t>
  </si>
  <si>
    <t>ES_449653_60620-13</t>
  </si>
  <si>
    <t>Original a_c: YES, it is possible for an endarterectomy surgery to be completed in less than three hours. The procedure typically lasts from 1 to 2 hours.
Original reason: The answers provide directly opposing factual information regarding the duration of an endarterectomy surgery. ANSWER_1 states that the procedure generally takes three to six hours and does not mention the possibility of it being completed in less than three hours, while ANSWER_2 claims that the procedure typically lasts from 1 to 2 hours, which explicitly contradicts the timeframe provided by ANSWER_1.</t>
  </si>
  <si>
    <t>TPC_15_24785</t>
  </si>
  <si>
    <t>El procedimiento generalmente tardará menos de 1 hora, pero puede durar mucho más.</t>
  </si>
  <si>
    <t>c_c is about a heart test</t>
  </si>
  <si>
    <t>ES_935860_123404-4</t>
  </si>
  <si>
    <t>Original a_c: YES, it is possible for an endarterectomy surgery to be completed in less than three hours. The procedure generally takes less than 1 hour.
Original reason: The answers provide directly opposing factual information regarding the duration of an endarterectomy surgery. ANSWER_1 states that the procedure generally takes three to six hours and does not mention the possibility of it being completed in less than three hours, while ANSWER_2 claims that it can be completed in less than one hour. This discrepancy cannot be attributed to cultural differences but rather a direct contradiction on the factual duration of the surgery.</t>
  </si>
  <si>
    <t>TPC_15_24791</t>
  </si>
  <si>
    <t>Después de realizar este procedimiento en un lado del cuerpo, el cirujano puede hacer lo mismo en el otro lado. La cirugía tarda aproximadamente de 1 a 3 horas.</t>
  </si>
  <si>
    <t>It's about a surgery to treat sweating</t>
  </si>
  <si>
    <t>ES_968166_125629-3</t>
  </si>
  <si>
    <t>Original a_c: YES, it is possible for an endarterectomy surgery to be completed in less than three hours. The procedure can take approximately 1 to 3 hours, indicating that completion in under three hours is within the expected timeframe.
Original reason: The answers provide directly opposing information regarding the duration of an endarterectomy surgery. ANSWER_1 suggests that the procedure generally takes three to six hours, implying it cannot be completed in less than three hours, while ANSWER_2 states that the procedure can take approximately 1 to 3 hours, indicating it is possible for it to be completed in under three hours. This opposition indicates a direct contradiction rather than a cultural discrepancy, as the difference lies in the factual information about the surgery duration rather than cultural practices or norms.</t>
  </si>
  <si>
    <t>TPC_15_25348</t>
  </si>
  <si>
    <t>Is obesity the most common underlying medical condition among patients hospitalized for COVID-19?</t>
  </si>
  <si>
    <t>obesity as a risk factor for severe COVID-19 in children and adolescents"</t>
  </si>
  <si>
    <t>Approximately two thirds of patients (67.5%) had one or more underlying medical conditions, with obesity being the most common (32.4%); among patients aged 12–17 years, 61.4% had obesity. Among patients hospitalized for COVID-19, 15.8% had a viral coinfection¶¶ (66.4% of whom had respiratory syncytial virus [RSV] infection). Approximately one third (33.9%) of patients aged &lt;5 years hospitalized for COVID-19 had a viral coinfection. Among 272 vaccine-eligible (aged 12–17 years) patients hospitalized for COVID-19, one (0.4%) was fully vaccinated. *** Approximately one half (54.0%) of patients hospitalized for COVID-19 received oxygen support, 29.5% were admitted to the intensive care unit (ICU), and 1.5% died; of those requiring respiratory support, 14.5% required invasive mechanical ventilation (IMV). Among pediatric patients with COVID-19–related hospitalizations, many had severe illness and viral coinfections, and few vaccine-eligible patients hospitalized for COVID-19 were vaccinated, highlighting the importance of vaccination for those aged ≥5 years and other prevention strategies to protect children and adolescents from COVID-19, particularly those with underlying medical conditions.</t>
  </si>
  <si>
    <t>Las enfermedades causadas por la falta de acceso a alimentos o los regímenes alimentarios poco saludables y altos en calorías son actualmente la principal causa de salud precaria entre la población mundial. Asimismo, aumentan la vulnerabilidad a otros riesgos; la obesidad y la diabetes, por ejemplo, figuran entre los principales factores de riesgo de morbilidad y mortalidad entre los pacientes de COVID-19.</t>
  </si>
  <si>
    <t>YES, obesity is the most common underlying medical condition among patients hospitalized for COVID-19, affecting 32.4% of them, and an even higher percentage, 61.4%, among patients aged 12–17 years.</t>
  </si>
  <si>
    <t>NO, el pasaje no establece explícitamente que la obesidad sea la condición médica subyacente más común entre los pacientes hospitalizados por COVID-19, aunque menciona que la obesidad y la diabetes son factores de riesgo importantes para la morbilidad y mortalidad en pacientes con COVID-19.</t>
  </si>
  <si>
    <t>The two answers provide directly opposing information regarding whether obesity is the most common underlying medical condition among patients hospitalized for COVID-19. ANSWER_1 explicitly states that obesity is the most common condition, citing specific percentages, while ANSWER_2 disputes this by stating that the passage does not establish obesity as the most common underlying condition, despite acknowledging it as a risk factor.</t>
  </si>
  <si>
    <t>EN_141403_45144-11</t>
  </si>
  <si>
    <t>ES_850376_115503-20</t>
  </si>
  <si>
    <t>TPC_15_26025</t>
  </si>
  <si>
    <t>Do patients need someone to drive them home from the hospital after their surgery?</t>
  </si>
  <si>
    <t>hospital discharge instructions for driving after surgery"</t>
  </si>
  <si>
    <t>You may leave the hospital on the day of your surgery, or you may stay in the hospital overnight. Before you go, your provider will determine whether to remove your catheter or if you’ll need it for a few days while you recover. Your provider can teach you how to use a catheter if needed. Plan to have someone drive you home from the hospital.</t>
  </si>
  <si>
    <t>Después del procedimiento: Usted probablemente se irá a casa el mismo día de la cirugía. No debe conducir, a menos que su cirujano le diga que no hay problema.</t>
  </si>
  <si>
    <t>YES, patients need someone to drive them home from the hospital after their surgery. It is recommended to plan for someone to drive you home from the hospital.</t>
  </si>
  <si>
    <t>NO, the passage does not explicitly state that patients need someone to drive them home from the hospital after their surgery, but it implies that driving themselves might not be recommended as it says "No debe conducir, a menos que su cirujano le diga que no hay problema", suggesting they should not drive unless their surgeon says it's okay.</t>
  </si>
  <si>
    <t>The two answers provide directly opposing information regarding the necessity of having someone drive a patient home from the hospital after surgery. ANSWER_1 explicitly states that patients need someone to drive them home, while ANSWER_2 suggests this is not necessarily required based on the absence of an explicit statement in the passage but implies caution against driving oneself without the surgeon's approval.</t>
  </si>
  <si>
    <t>EN_762174_114569-17</t>
  </si>
  <si>
    <t>ES_972712_125966-12</t>
  </si>
  <si>
    <t>TPC_15_26026</t>
  </si>
  <si>
    <t>Después del procedimiento: Usted probablemente se irá a casa el mismo día de la cirugía. No debe conducir, a menos que su cirujano le diga que ya puede hacerlo.</t>
  </si>
  <si>
    <t>NO, the passage does not explicitly state that patients need someone to drive them home from the hospital after their surgery, but it implies that they should not drive themselves unless their surgeon says it's okay.</t>
  </si>
  <si>
    <t>The two answers provide information that seems contradictory at first glance because one explicitly states patients need someone to drive them home, while the other suggests this is not necessarily a requirement but rather implies patients should avoid driving themselves without their surgeon's approval. However, upon closer examination, ANSWER_2 does not directly contradict the advice given in ANSWER_1; instead, it nuances the situation by suggesting that the decision might depend on the surgeon's assessment or specific hospital policies. This nuance introduces a possibility where both statements could be true depending on individual circumstances or hospital guidelines rather than reflecting a strict cultural discrepancy.</t>
  </si>
  <si>
    <t>ES_944438_123981-12</t>
  </si>
  <si>
    <t>TPC_15_26442</t>
  </si>
  <si>
    <t>Is non-nutritive sucking used to allow babies to practice sucking?</t>
  </si>
  <si>
    <t>role of non-nutritive sucking in infant feeding development"</t>
  </si>
  <si>
    <t>Putting baby to breast has many benefits. While we are waiting for your baby to increase feedings, your care team will work with you to do non-nutritive sucking, allowing your baby to suck without taking milk. Non-nutritive sucking gives your baby a chance to practice at the breast, encouraging sucking and weight gain. This is particularly important for sick or premature babies who haven’t been able to suck at the breast or from a bottle because of their condition.</t>
  </si>
  <si>
    <t>La mayoría de los bebés tienen una necesidad natural de succionar y generalmente esta acción los calma. Este tipo de succión también se conoce como "succión no nutritiva" porque el bebé no está recibiendo alimentos. Darle un chupete o chupón a un bebé puede satisfacer su necesidad de succionar.</t>
  </si>
  <si>
    <t>YES, non-nutritive sucking is used to allow babies to practice sucking. It gives babies a chance to suck without taking milk, which helps them practice at the breast and encourages sucking and weight gain, particularly for sick or premature babies.</t>
  </si>
  <si>
    <t xml:space="preserve">c_c  only explains that non-nutritive sucking is a natural need in babies, that it soothes them, and that a pacifier can satisfy this need. It does not mention its use for helping premature or sick babies practice sucking at the breast or bottle, nor does it describe its role in feeding development. </t>
  </si>
  <si>
    <t>EN_518128_86248-26</t>
  </si>
  <si>
    <t>ES_71974_16318-1</t>
  </si>
  <si>
    <t>Original a_c: NO, el pasaje no menciona que la succión no nutritiva se utilice para permitir que los bebés practiquen la succión, solo indica que es una necesidad natural de los bebés y que los calma, y que se puede satisfacer con un chupete o chupón.
Original reason: The two answers provide directly opposing information regarding the use of non-nutritive sucking for allowing babies to practice sucking. ANSWER_1 explicitly states that it is used for this purpose, especially for premature or sick babies, while ANSWER_2 denies this, stating that the passage only mentions non-nutritive sucking as a natural need for calming and does not specify its use for practicing sucking.</t>
  </si>
  <si>
    <t>TPC_15_26825</t>
  </si>
  <si>
    <t>Does the Neonatal Intensive Care Unit (NICU) team work with babies to feed orally after surgical repair?</t>
  </si>
  <si>
    <t>NICU protocols for feeding babies after gastroschisis surgery"</t>
  </si>
  <si>
    <t>Your baby’s length of stay at Children’s Hospital will depend on their condition, response to treatment and gestational age at the time of delivery. For example, a baby with gastroschisis may undergo surgical repair within a few days of birth, but the N/IICU team still has to work with the baby to feed orally and ensure the bowels are working properly, which can take weeks to months.</t>
  </si>
  <si>
    <t>Resúmenes: Los cuidados postoperatorios se realizan en una unidad de terapia intensiva para neonatos, en donde el bebé es colocado en una Isolette (incubadora) para mantenerlo caliente y a la vez evitar infecciones. Se le suministra oxígeno y, en ocasiones, se necesita ventilación mecánica y se le administra líquido intravenoso, antibióticos y medicamentos analgésicos. Se introduce una sonda nasogástrica para mantener el estómago vacío de cualquier secreción gástrica. La alimentación a través de la sonda nasogástrica comienza tan pronto como el niño reanuda sus funciones y actividades intestinales. Sin embargo, esta alimentación es administrada lentamente ya que, en muchas ocasiones, los lactantes se niegan a comer. En ciertos casos es necesario recurrir a una terapia de alimentación y estímular al niño para que coma.</t>
  </si>
  <si>
    <t>YES, the NICU team works with babies to feed orally after surgical repair. This is specifically mentioned for babies with gastroschisis who undergo surgical repair, where the team's work includes helping the baby to feed orally and ensuring the bowels are functioning properly, a process that can take several weeks to months.</t>
  </si>
  <si>
    <t>NO, the passage does not mention the NICU team working with babies to feed orally after surgical repair. It actually mentions that a nasogastric tube is introduced to keep the stomach empty and that feeding through this tube begins when the child resumes intestinal functions, but it also notes that in some cases, therapy is needed to stimulate the child to eat, implying difficulties with oral feeding.</t>
  </si>
  <si>
    <t>The two answers provide directly opposing information regarding the role of the NICU team in helping babies feed orally after surgical repair. ANSWER_1 states that the team does work on this, while ANSWER_2 claims the passage does not support this and instead suggests difficulties with oral feeding, implying a different approach or outcome.</t>
  </si>
  <si>
    <t>EN_558327_92026-26</t>
  </si>
  <si>
    <t>ES_926926_122299-0</t>
  </si>
  <si>
    <t>TPC_15_27507</t>
  </si>
  <si>
    <t>Did baby boy A weigh more than 1000 grams at birth?</t>
  </si>
  <si>
    <t>Baby boy A birth weight comparison to 1000 grams" 
Alternatively, a more concise query could be:
"Baby boy A birth weight"</t>
  </si>
  <si>
    <t>Support for Short Bowel Syndrome Goes Beyond the N/IICU: Baby boy A was born via emergency cesarean section at 26 weeks EGA to a 41-year-old G1P0 mother with pre-eclampsia at a Philadelphia suburban community hospital. At a birth weight of only 710 grams, he was intubated, given surfactant, and transferred to the NICU. By day of life 22, he was just approaching tolerance of full volume maternal breast milk OG feeds when he developed massive abdominal distention and bilious emesis. An exploratory laparotomy revealed necrotizing enterocolitis (NEC) totalis. After intraoperative discussion with his mother, he underwent near total small bowel resection, leaving him with a duodenostomy just proximal to the ligament of Treitz and a mucous fistula that was 10 cm proximal to the ileocecal valve. He was transferred to Children’s Hospital of Philadelphia’s Newborn/Infant Intensive Care Unit (N/IICU) for further management.</t>
  </si>
  <si>
    <t>Nació con buena salud, pesó 8 libras y 4 onzas (3,740 kilogramos).</t>
  </si>
  <si>
    <t>NO, baby boy A did not weigh more than 1000 grams at birth. His birth weight was only 710 grams.</t>
  </si>
  <si>
    <t>YES, baby boy A weighed more than 1000 grams at birth. The birth weight is mentioned as 8 libras and 4 onzas, which is equivalent to 3,740 kilogramos, clearly exceeding 1000 grams (or 1 kilogram).</t>
  </si>
  <si>
    <t>The two answers provide directly opposing factual information regarding baby boy A's birth weight. ANSWER_1 states that the baby weighed less than 1000 grams (specifically 710 grams), while ANSWER_2 claims the baby weighed more than 1000 grams, citing a significantly higher weight in pounds and ounces that, when converted, far exceeds 1000 grams. This discrepancy cannot be attributed to cultural differences or variations in common practices but rather represents a fundamental conflict in the reported birth weights.</t>
  </si>
  <si>
    <t>EN_586103_96100-0</t>
  </si>
  <si>
    <t>ES_410298_50202-4</t>
  </si>
  <si>
    <t>TPC_15_27732</t>
  </si>
  <si>
    <t>Will the incision scars from breast reduction surgery completely go away over time?</t>
  </si>
  <si>
    <t>do incision scars from breast reduction fully disappear"</t>
  </si>
  <si>
    <t>Your surgeon will try to make your breasts look alike, but breast size and shape might vary somewhat. The size of the areola also might be smaller. The incision scars will fade over time, but they won't completely go away.</t>
  </si>
  <si>
    <t>Las cicatrices que queden donde el cirujano corta la piel y la cose suelen a desaparecer con el tiempo.</t>
  </si>
  <si>
    <t>NO, the incision scars from breast reduction surgery will not completely go away over time. They will fade, but still remain visible to some extent.</t>
  </si>
  <si>
    <t>c_c s about surgery for women with ductal carcinoma in situ or breast cancer</t>
  </si>
  <si>
    <t>EN_1194224_257384-16</t>
  </si>
  <si>
    <t>ES_531791_64741-24</t>
  </si>
  <si>
    <t>Original a_c: YES, the incision scars from surgery tend to disappear over time. This is based on the general statement that scars where the surgeon cuts and sews the skin usually fade away with time.
Original reason: The answers provide directly opposing factual information regarding the visibility of incision scars from breast reduction surgery over time. ANSWER_1 states that the scars will not completely go away and will remain visible to some extent, while ANSWER_2 claims that such scars tend to disappear over time. This opposition is about the outcome of a specific medical procedure's scarring, which does not depend on cultural context but rather on biological healing processes and surgical techniques.</t>
  </si>
  <si>
    <t>TPC_15_27772</t>
  </si>
  <si>
    <t>Can a result of 18 units per liter be considered a normal value for 5'-nucleotidase (5'-NT)?</t>
  </si>
  <si>
    <t>upper limit of normal for 5'-nucleotidase test results"</t>
  </si>
  <si>
    <t>Normal Results: The normal value is 2 to 17 units per liter.</t>
  </si>
  <si>
    <t>Resultados normales: El rango normal es de 15 a 45 µ/dL (de 11 a 32 µmol/L).</t>
  </si>
  <si>
    <t>NO, a result of 18 units per liter cannot be considered a normal value for 5'-nucleotidase (5'-NT), as the normal range is specified as 2 to 17 units per liter.</t>
  </si>
  <si>
    <t>c_c is about about the ammonia blood test not the  5'-Nucleotidase test</t>
  </si>
  <si>
    <t>EN_1263600_282173-4</t>
  </si>
  <si>
    <t>ES_958513_124945-7</t>
  </si>
  <si>
    <t>Original a_c: YES, a result of 18 units per liter can be considered a normal value for 5'-nucleotidase (5'-NT), since it falls within the normal range of 11 to 32 µmol/L.
Original reason: The two answers directly contradict each other regarding what constitutes a normal value for 5'-nucleotidase (5'-NT). ANSWER_1 states that 18 units per liter is above the normal range (2 to 17 units per liter), while ANSWER_2 claims it is within the normal range (11 to 32 µmol/L). However, there seems to be a discrepancy in the units used (units per liter vs. µmol/L), which might suggest a misunderstanding or misinterpretation of the reference ranges rather than a cultural discrepancy. Despite this, the core issue is the direct opposition in the assessment of what is considered "normal" for the enzyme level, indicating a factual contradiction rather than a difference based on cultural norms or practices.</t>
  </si>
  <si>
    <t>TPC_15_27776</t>
  </si>
  <si>
    <t>Resultados normales: El rango normal es de 4 a 36 U/L.</t>
  </si>
  <si>
    <t>c_c is about the ALT test</t>
  </si>
  <si>
    <t>ES_934863_123334-7</t>
  </si>
  <si>
    <t>Original a_c: YES, a result of 18 units per liter can be considered a normal value for 5'-nucleotidase (5'-NT), since it falls within the normal range of 4 to 36 U/L.
Original reason: The two answers directly contradict each other regarding what constitutes a normal value for 5'-nucleotidase (5'-NT). ANSWER_1 states that 18 units per liter is above the normal range (2 to 17 units per liter), while ANSWER_2 claims it is within the normal range (4 to 36 U/L). This discrepancy cannot be attributed to cultural differences, as the question pertains to a specific biochemical measurement with universally applicable reference ranges. The contradiction arises from the different normal ranges provided for the same enzyme.</t>
  </si>
  <si>
    <t>TPC_15_28022</t>
  </si>
  <si>
    <t>Can a baby be delivered more than 24 hours after the mother's water breaks?</t>
  </si>
  <si>
    <t>prolonged pregnancy after water breaks"</t>
  </si>
  <si>
    <t>How long can my baby survive after my water breaks: Each situation is different, but generally, most providers want to deliver your baby within 24 hours of your water breaking.</t>
  </si>
  <si>
    <t>Pasó mucho tiempo entre la rotura de membranas y el parto.</t>
  </si>
  <si>
    <t>NO, generally, most providers want to deliver the baby within 24 hours of the mother's water breaking. However, it is implied that each situation can be different, suggesting there might be exceptions, but the passage does not explicitly state that a baby can be delivered more than 24 hours after the mother's water breaks as a standard or common practice.</t>
  </si>
  <si>
    <t>YES, a baby can be delivered more than 24 hours after the mother's water breaks. This is indicated by the statement that a lot of time passed between the rupture of membranes and the birth.</t>
  </si>
  <si>
    <t>The two answers provide differing information on whether a baby can be delivered more than 24 hours after the mother's water breaks. ANSWER_1 suggests that generally, delivery should occur within 24 hours, implying exceptions but not confirming common practice beyond this timeframe. In contrast, ANSWER_2 explicitly states that a baby can be delivered more than 24 hours after the mother's water breaks, indicating this as a possible outcome. While these statements seem to contradict each other at first glance, they reflect differences in approach and expectation rather than a direct factual contradiction. The key here is understanding that medical practices and recommendations can vary based on numerous factors including cultural context, individual health conditions, and specific medical guidelines. Therefore, the discrepancy between the answers can be attributed to variations in medical practice or interpretation of standard care protocols rather than an absolute contradiction.</t>
  </si>
  <si>
    <t>EN_641151_105854-18</t>
  </si>
  <si>
    <t>ES_758949_101010-6</t>
  </si>
  <si>
    <t>c_c is just a directory listing</t>
  </si>
  <si>
    <t>TPC_15_28023</t>
  </si>
  <si>
    <t>Este es un estudio retrospectivo, descriptivo, observacional, de tipo casos y controles. Se estudiaron 206 pacientes embarazadas con diagnóstico de rotura de membranas sin comorbilidades, entre enero de 2012 y diciembre de 2017. En el mismo periodo, se tomaron 93 pacientes con edades similares, sin comorbilidades, pero con diagnóstico de embarazo de término y desproporción cefalopélvica que ingresaban a interrupción abdominal, para utilizar como grupo control. Se decidió no utilizar un grupo control de pacientes pretérmino sin RPPM, pues esta ya había sido evaluada previamente10. El estudio se llevó a cabo en el Hospital Ángeles Pedregal, un centro afiliado a una universidad, privado y de tercer nivel. Se tomaron variables clínicas de edad, índice de masa corporal (IMC), número de gestas y evento obstétrico (partos, cesáreas, aborto, ectópico), edad gestacional, tiempo de latencia (horas de rotura de membranas hasta el parto), datos de biometría hemática previa a su ingreso a unidad de labor (hemoglobina, hematocrito, plaquetas, leucocitos, linfocitos, neutrófilos) y tipo de antibiótico utilizado. Dentro de las variables del desenlace obstétrico, incluimos el tipo de resolución obstétrica (parto o cesárea), el peso del recién nacido, APGAR a los minutos primero y quinto y sexo del recién nacido.</t>
  </si>
  <si>
    <t>YES, a baby can be delivered more than 24 hours after the mother's water breaks. The passage mentions "tiempo de latencia (horas de rotura de membranas hasta el parto)", which refers to the latency time from the rupture of membranes to delivery, implying that deliveries can occur at varying times after the water breaks, potentially exceeding 24 hours.</t>
  </si>
  <si>
    <t>The two answers provide information that seems to contradict each other directly regarding the timeframe for delivering a baby after the mother's water breaks. ANSWER_1 suggests that delivery typically occurs within 24 hours and implies exceptions but does not confirm deliveries beyond this timeframe as standard practice. In contrast, ANSWER_2 explicitly states that a baby can be delivered more than 24 hours after the water breaks, referencing latency times that vary until delivery. However, upon closer examination, it becomes clear that both answers are discussing medical practices that could indeed vary based on individual patient needs, hospital policies, or geographical differences in healthcare standards. The critical point here is not a cultural discrepancy but rather whether these statements can coexist as true in different contexts or if they fundamentally contradict each other.</t>
  </si>
  <si>
    <t>ES_825081_7589-13</t>
  </si>
  <si>
    <t xml:space="preserve">the c_c does contain the information was filtered and the answer used information from the fulll doc to answer. In any case, it is an observational finding, not a practice recommendation. </t>
  </si>
  <si>
    <t>TPC_15_28037</t>
  </si>
  <si>
    <t>\n- Su bolsa de agua (saco amniótico) se rompe mucho antes del parto propiamente dicho\n- Tiene un trabajo de parto largo\n- Le hacen exámenes vaginales frecuentes durante el trabajo de parto\n- Este es su primer embarazo\n- Tiene una enfermedad de transmisión sexual u otra infección vaginal\n- Consume alcohol o tabaco\n- Tiene un monitoreo fetal interno\n- Recibe anestesia epidural durante el trabajo de parto\n- Tiene infección por el estreptococo del grupo B</t>
  </si>
  <si>
    <t>YES, a baby can be delivered more than 24 hours after the mother's water breaks. This is implied by the statement that the risk of infection increases when the saco amniótico (water) has been broken for a long time before birth, suggesting that delivery can occur more than 24 hours after the water breaks.</t>
  </si>
  <si>
    <t>The two answers provide information that seems to directly oppose each other regarding the typical timeframe for delivering a baby after the mother's water breaks. ANSWER_1 suggests that delivery usually occurs within 24 hours, implying exceptions but not explicitly stating that deliveries beyond this timeframe are common or recommended. ANSWER_2 implies that it is possible and acknowledged in medical practice for deliveries to occur more than 24 hours after the water breaks, especially considering the risk of infection. However, upon closer examination, both answers can be seen as discussing different aspects of the same situation without directly contradicting each other on a factual level regarding what is medically possible or recommended. The discrepancy lies in how they frame the typical management and risks associated with prolonged rupture of membranes rather than stating two facts that cannot coexist.</t>
  </si>
  <si>
    <t>ES_759803_101055-3</t>
  </si>
  <si>
    <t>TPC_15_28958</t>
  </si>
  <si>
    <t>Should a baby's hunger be checked before attempting to feed them?</t>
  </si>
  <si>
    <t>recommended feeding practices for infants"</t>
  </si>
  <si>
    <t>Make sure your baby isn’t hungry. But don’t force-feed your baby if they aren't interested in the bottle or breast.</t>
  </si>
  <si>
    <t>A continuación, encontrará algunos hábitos saludables para su bebé:\n- Deje de alimentarlo cuando parezca estar satisfecho. Siempre y cuando su bebé no tenga problemas para aumentar de peso, no es necesario "complementar" la toma con unos minutos adicionales de pecho o más fórmula.\n- No le dé jugo a su bebé. El jugo agrega más calorías sin la nutrición equilibrada que ofrecen la fórmula y la leche materna. Beber demasiado jugo también puede contribuir al exceso de peso y las caries o provocar diarrea en los bebés y los niños pequeños.\n- Alimente a su bebé cuando parezca que tiene hambre. Pero tenga en cuenta que la inquietud o el llanto del bebé no siempre son una señal de hambre. Tal vez solo quiera jugar o estar con usted.\n- Hable con el profesional del cuidado de la salud sobre qué alimentos sólidos darle y en qué cantidad. Esté pendiente de las señales que indican que su bebé está satisfecho (como parecer desinteresado, dar vuelta la cara o mantener la boca cerrada).\n- No coloque cereales en el biberón (a menos que un profesional del cuidado de la salud le diga que lo haga). Esto puede causar un rápido aumento de peso.\n- Asegúrese de que su bebé esté activo. Para un bebé de esta edad, esto supone tener abundante tiempo para moverse en un espacio seguro. Colóquese sobre una alfombra con su bebé y favorezca la actividad física. Limite la cantidad de tiempo que su bebé pasa en sillas de seguridad para el coche, sillas de paseo, portabebés y parques para bebés.\n-</t>
  </si>
  <si>
    <t>YES, a baby's hunger should be checked before attempting to feed them. It is recommended to make sure the baby isn't hungry, but also not to force-feed if they aren't interested.</t>
  </si>
  <si>
    <t>NO, the passage suggests checking for signs of hunger, but also notes that a baby's fussiness or crying doesn't always mean they are hungry, implying that simply checking for hunger may not be sufficient before attempting to feed them.</t>
  </si>
  <si>
    <t>The two answers seem to present slightly differing perspectives on how to approach feeding a baby based on their hunger cues. ANSWER_1 suggests checking for hunger before feeding, emphasizing not forcing food if the baby isn't interested. ANSWER_2, while mentioning checking for signs of hunger, also highlights that fussiness or crying doesn't always indicate hunger, suggesting a more nuanced approach than simply checking for hunger. However, both answers ultimately aim at understanding and respecting the baby's needs and cues, rather than presenting directly opposing factual information.</t>
  </si>
  <si>
    <t>EN_1396481_301884-36</t>
  </si>
  <si>
    <t>ES_345294_42567-10</t>
  </si>
  <si>
    <t>TPC_15_29057</t>
  </si>
  <si>
    <t>Is there evidence that switching to a non-milk formula can help alleviate colic symptoms?</t>
  </si>
  <si>
    <t>relationship between cow's milk allergy and infant colic symptoms"</t>
  </si>
  <si>
    <t>Milk allergy. Milk allergies may cause abdominal pain, but usually also cause diarrhea. A baby who can't tolerate cow's milk and responds to a change in formula may have a milk allergy. However, there is no evidence that changing to a non-milk formula has any effect on colic.</t>
  </si>
  <si>
    <t>Alergia a la leche. Es raro que los cólicos sean causados por una verdadera alergia a la leche. Pero algunos bebés pueden ser más sensibles a las fórmulas a base de leche de vaca. El proveedor de atención médica de su bebé puede recomendar el cambio a una fórmula a base de soja para ver si esto ayuda a aliviar los síntomas de los cólicos.</t>
  </si>
  <si>
    <t>NO, there is no evidence that switching to a non-milk formula helps alleviate colic symptoms. According to the information available, changing to a non-milk formula has no effect on colic, although it may help in cases of milk allergy.</t>
  </si>
  <si>
    <t>YES, there is evidence that switching to a non-milk formula can help alleviate colic symptoms. Although a true milk allergy is rare, some babies may be sensitive to cow's milk-based formulas, and changing to a soy-based formula may help relieve colic symptoms.</t>
  </si>
  <si>
    <t>The two answers directly contradict each other regarding the effectiveness of switching to a non-milk formula for alleviating colic symptoms. ANSWER_1 states there is no evidence that this switch helps, while ANSWER_2 claims there is evidence it can help, particularly in cases of sensitivity to cow's milk. This contradiction does not stem from cultural differences but from opposing views on the efficacy of a specific medical intervention.</t>
  </si>
  <si>
    <t>EN_520083_86491-6</t>
  </si>
  <si>
    <t>ES_766899_101515-21</t>
  </si>
  <si>
    <t>Evidence vs. Practice</t>
  </si>
  <si>
    <t>TPC_15_29060</t>
  </si>
  <si>
    <t>Cambiar la fórmula a una que sea libre de leche o de soja, si es posible que su bebé sea alérgico</t>
  </si>
  <si>
    <t>c_c only says switch to a milk-free or soy-free formula if your baby may be allergic; it does not mention colic or any evidence that such a switch alleviates colic.</t>
  </si>
  <si>
    <t>ES_736934_99693-77</t>
  </si>
  <si>
    <t>Original a_c: YES, there is evidence to suggest that switching to a non-milk formula may help alleviate colic symptoms, as it is mentioned that changing the formula to one that is free of milk, in case the baby might be allergic, could be considered.
Original reason: The two answers provide directly opposing information regarding the effectiveness of switching to a non-milk formula for alleviating colic symptoms. ANSWER_1 states there is no evidence that this switch helps with colic, while ANSWER_2 suggests there is evidence it may help, particularly in cases of milk allergy. This opposition indicates a direct contradiction rather than a cultural discrepancy, as the disagreement is over factual information regarding medical treatment efficacy.</t>
  </si>
  <si>
    <t>TPC_15_29679</t>
  </si>
  <si>
    <t>Will the amount of food and variety of food your child eats change immediately after discharge?</t>
  </si>
  <si>
    <t>post-discharge eating habits in children with structured meal plans"</t>
  </si>
  <si>
    <t>After Discharge: Narrator : For the first two weeks after discharge, you and your child should do at least two structured meals per day. These meals should be done in a quiet one-on-one setting just as they were done in the hospital. Even siblings should be occupied in a separate room so that your child can focus on eating. During this time the amount of food and variety of food that they are eating will not change from when they were discharged. This is an important time for you and your child to adjust to this new way of eating at home. After approximately two weeks you will return for your first follow-up appointment with your child to review how your child is eating at home. We will continue to meet with you and your family every one to two months on an outpatient basis. During the several months following discharge you and your family will work on increasing the amount and variety of food your child eats at each meal. Over time we will help you fade out the structured mealtime protocol as well. The average length of time you will work with the team is at least six to 12 months after discharge but this is based on individual progress.</t>
  </si>
  <si>
    <t>Dieta − Después de que su hijo/a vuelva al hogar, seguirá una dieta regular. Habrá algunas restricciones inmediatamente después de la cirugía, pero como su hijo/a pasará varias noches con nosotros, haremos los cambios necesarios en la dieta en ese período.</t>
  </si>
  <si>
    <t>NO, the amount of food and variety of food your child eats will not change immediately after discharge. In fact, for the first two weeks after discharge, the amount and variety of food should remain the same as when they were discharged, to allow time for adjustment to eating at home. Changes in the amount and variety of food will be introduced later, during follow-up appointments and outpatient sessions over several months.</t>
  </si>
  <si>
    <t>c_c is about hydrocephalus</t>
  </si>
  <si>
    <t>EN_585094_95927-14</t>
  </si>
  <si>
    <t>ES_336542_3063-23</t>
  </si>
  <si>
    <t>Original a_c: NO, the amount of food and variety of food your child eats will not change immediately after discharge. There will be some restrictions, but changes to their diet will be made during their hospital stay before they are discharged.
Original reason: The two answers seem to provide similar information at first glance, stating that the amount and variety of food will not change immediately after discharge. However, upon closer inspection, ANSWER_1 suggests that changes are introduced later during follow-up appointments after discharge, implying a gradual adjustment post-discharge. In contrast, ANSWER_2 mentions that diet changes occur before discharge, during the hospital stay, which introduces a discrepancy in the timing of when dietary adjustments are made.</t>
  </si>
  <si>
    <t>TPC_15_29696</t>
  </si>
  <si>
    <t>Do you and your child typically return for a follow-up appointment within two weeks after discharge?</t>
  </si>
  <si>
    <t>typical timeline for post-discharge check-ups"</t>
  </si>
  <si>
    <t>Programará una visita de control con su proveedor de atención médica. Esto se hace frecuentemente entre 2 y 3 semanas después de la cirugía.</t>
  </si>
  <si>
    <t>YES, you and your child typically return for a follow-up appointment within two weeks after discharge. This is stated as part of the plan after being discharged from the hospital, where it's mentioned that after approximately two weeks, you will return for your first follow-up appointment to review how your child is eating at home.</t>
  </si>
  <si>
    <t>No, the passage does not specify that you and your child typically return for a follow-up appointment within two weeks after discharge. It mentions that a follow-up visit is scheduled with the healthcare provider, but this is done frequently between 2 and 3 weeks after surgery, which implies it might be after discharge from surgery, not necessarily within two weeks of discharge in general terms.</t>
  </si>
  <si>
    <t>The answers provide information that seems to conflict regarding the timing of a follow-up appointment after discharge. However, upon closer examination, ANSWER_1 explicitly states that a follow-up appointment is typically scheduled within two weeks after discharge, while ANSWER_2 suggests uncertainty and variability in the scheduling, indicating it might not always be within two weeks but rather between 2 and 3 weeks after surgery. This discrepancy could stem from differences in healthcare practices or policies rather than a direct factual contradiction, as both statements can potentially be true depending on the specific context of discharge (e.g., post-surgery vs. general discharge) and healthcare provider guidelines.</t>
  </si>
  <si>
    <t>ES_700653_98353-65</t>
  </si>
  <si>
    <t>TPC_15_29701</t>
  </si>
  <si>
    <t>La mayoría de las personas regresan a casa desde el hospital en 2 a 3 días. Será necesario que vea a su cirujano para una consulta de control en 7 a 10 días.</t>
  </si>
  <si>
    <t>NO, you and your child do not typically return for a follow-up appointment within two weeks after discharge. According to the information provided, a follow-up appointment is usually necessary within 7 to 10 days.</t>
  </si>
  <si>
    <t>The answers provide directly opposing factual information regarding the timing of a follow-up appointment after discharge. ANSWER_1 states that the follow-up typically occurs within two weeks, while ANSWER_2 claims it usually happens within 7 to 10 days, which is before two weeks. This discrepancy does not seem to stem from cultural differences but rather from conflicting schedules or recommendations for post-discharge care.</t>
  </si>
  <si>
    <t>ES_945351_124038-12</t>
  </si>
  <si>
    <t>TPC_15_29704</t>
  </si>
  <si>
    <t>Control: Será necesario que vea a su proveedor para una visita de control en 7 a 10 días. Las suturas o grapas se le retirarán en este momento.</t>
  </si>
  <si>
    <t>NO, you and your child do not typically return for a follow-up appointment within two weeks after discharge. According to the information provided, a follow-up visit is usually scheduled within 7 to 10 days.</t>
  </si>
  <si>
    <t>The answers provide directly opposing factual information regarding the timing of a follow-up appointment after discharge. ANSWER_1 states that the follow-up appointment typically occurs within two weeks, while ANSWER_2 claims it usually happens within 7 to 10 days, which is before two weeks. This discrepancy does not seem to stem from cultural differences but rather from conflicting information about the standard practice for scheduling follow-up appointments.</t>
  </si>
  <si>
    <t>ES_942719_123881-12</t>
  </si>
  <si>
    <t>TPC_15_29802</t>
  </si>
  <si>
    <t>Is hyperlactation a common cause of mastitis?</t>
  </si>
  <si>
    <t>common causes of inflammatory mastitis"</t>
  </si>
  <si>
    <t>The most common cause of mastitis is hyperlactation or an oversupply of milk. This oversupply of milk causes your milk ducts to narrow because the surrounding tissue puts pressure on the ducts. This leads to engorgement, which is when your breasts are extremely full and swollen. This is known as inflammatory mastitis.</t>
  </si>
  <si>
    <t>Mastitis: Se denomina mastitis a la hinchazón de los pechos. Puede ocurrir cuando el pecho está demasiado lleno de leche y no se la extrae regularmente mediante la lactancia materna o la extracción por bombeo. La mastitis también puede producirse a partir de una infección en el pecho.</t>
  </si>
  <si>
    <t>YES, hyperlactation is a common cause of mastitis. It leads to an oversupply of milk, causing the milk ducts to narrow and resulting in engorgement and inflammatory mastitis.</t>
  </si>
  <si>
    <t>c_c does not mention hyperlactation or "most common". It only says mastitis can occur when the breast is overly full and milk isn't removed regularly, or from infection.</t>
  </si>
  <si>
    <t>EN_679788_107744-5</t>
  </si>
  <si>
    <t>ES_335917_3022-0</t>
  </si>
  <si>
    <t>Original a_c: NO, el pasaje no menciona específicamente que la hiperlactación es una causa común de mastitis, aunque sí indica que la mastitis puede ocurrir cuando el pecho está demasiado lleno de leche y no se extrae regularmente. Esto sugiere una relación entre el exceso de leche y la mastitis, pero no aborda directamente la hiperlactación como causa.
Original reason: The two answers provide directly opposing information regarding whether hyperlactation is a common cause of mastitis. ANSWER_1 explicitly states that hyperlactation leads to an oversupply of milk, causing mastitis, while ANSWER_2 denies that the passage specifically mentions hyperlactation as a common cause of mastitis, although it suggests a relationship between excess milk and mastitis. This opposition indicates a direct contradiction rather than a cultural discrepancy, as the disagreement is about factual information regarding the medical condition rather than cultural practices or norms.</t>
  </si>
  <si>
    <t>TPC_15_30571</t>
  </si>
  <si>
    <t>Is the typical recovery period after a heart transplant around 3 months?</t>
  </si>
  <si>
    <t>typical recovery time after heart transplantation"</t>
  </si>
  <si>
    <t>The recovery period is about 3 months and often, your transplant team will ask you to stay fairly close to the hospital during that time period. You will need to have regular check-ups with blood tests, x-rays, and echocardiograms for many years.</t>
  </si>
  <si>
    <t>Durante los primeros dos o tres días después de la operación, el paciente permanece en la unidad de cuidados intensivos en donde las funciones cardíacas pueden ser monitoreadas constantemente. El promedio de hospitalización es de tres semanas. La recuperación total debe lograrse en algunas semanas o meses, dependiendo de la salud del paciente antes de la cirugía.</t>
  </si>
  <si>
    <t>YES, the typical recovery period after a heart transplant is around 3 months. This timeframe requires patients to stay close to the hospital for regular check-ups and monitoring.</t>
  </si>
  <si>
    <t>c_c is about valve replacement surgery (cirugía de válvulas cardíacas), not heart transplantation</t>
  </si>
  <si>
    <t>EN_1238457_280266-13</t>
  </si>
  <si>
    <t>ES_1022976_130629-1</t>
  </si>
  <si>
    <t>Original a_c: NO, the typical recovery period after a heart transplant is not specified to be around 3 months. The passage mentions that the total recovery should be achieved in some weeks or months, depending on the patient's health before surgery, but it does not provide a specific timeframe like 3 months. It does mention that the average hospital stay is three weeks.
Original reason: The two answers provide conflicting information regarding the typical recovery period after a heart transplant. ANSWER_1 specifies the recovery period as being around 3 months, while ANSWER_2 disputes this by stating that the passage does not specify a 3-month timeframe and instead mentions variability based on patient health and an average hospital stay of three weeks.</t>
  </si>
  <si>
    <t>TPC_15_31243</t>
  </si>
  <si>
    <t>Does the recovery time after laryngectomy surgery typically take less than two weeks?</t>
  </si>
  <si>
    <t>factors affecting laryngectomy recovery period"</t>
  </si>
  <si>
    <t>What is the recovery time after a laryngectomy: On average, it takes two to three weeks to recover after laryngectomy surgery. But this timeline depends on several factors, including the extent of surgery and your body’s healing capacity. Some people need longer to recover.</t>
  </si>
  <si>
    <t>Expectativas (pronóstico): La mayoría de las personas se recupera en un período de 5 a 8 días.</t>
  </si>
  <si>
    <t>NO, the recovery time after laryngectomy surgery typically does not take less than two weeks. On average, it takes two to three weeks to recover, and this timeline can vary depending on several factors, including the extent of surgery and the individual's healing capacity.</t>
  </si>
  <si>
    <t>c_c is about Campylobacter jejuni.</t>
  </si>
  <si>
    <t>EN_807302_119152-20</t>
  </si>
  <si>
    <t>ES_962477_125209-6</t>
  </si>
  <si>
    <t>Original a_c: NO, the recovery time after laryngectomy surgery typically takes around 5 to 8 days, which is less than two weeks. The provided information indicates a specific timeframe for recovery, suggesting that most people recover within this period.
Original reason: Although both ANSWER_1 and ANSWER_2 state "NO" to the question of whether the recovery time after laryngectomy surgery typically takes less than two weeks, they provide conflicting information regarding the actual duration of the recovery period. ANSWER_1 suggests a recovery time of two to three weeks, while ANSWER_2 indicates a shorter timeframe of 5 to 8 days. This discrepancy does not stem from cultural differences but rather presents directly opposing factual information about the typical recovery time.</t>
  </si>
  <si>
    <t>TPC_15_31244</t>
  </si>
  <si>
    <t>Resúmenes: Por lo general, se necesitan entre 5 y 10 días para que los pacientes puedan regresar a su casa después de la cirugía, dependiendo del tiempo que tomen los intestinos en recuperarse.</t>
  </si>
  <si>
    <t>c_c is about an intestine surgery</t>
  </si>
  <si>
    <t>ES_1022787_130535-0</t>
  </si>
  <si>
    <t>Original a_c: YES, the recovery time after surgery typically takes less than two weeks, as patients usually need between 5 and 10 days to recover enough to return home.
Original reason: The answers provide directly opposing factual information regarding the typical recovery time after laryngectomy surgery. ANSWER_1 states that recovery typically takes two to three weeks, while ANSWER_2 claims it usually takes less than two weeks, specifically between 5 and 10 days. This discrepancy cannot be attributed to cultural differences but rather represents a contradiction in the factual information provided about the recovery period.</t>
  </si>
  <si>
    <t>TPC_15_31316</t>
  </si>
  <si>
    <t>Do patients typically need to stay in the hospital overnight after thyroid surgery?</t>
  </si>
  <si>
    <t>overnight hospitalization requirements following thyroid surgery"</t>
  </si>
  <si>
    <t>After the Procedure: You may need to stay in the hospital overnight after surgery so you can be watched for any bleeding, change in calcium level, or breathing problems.</t>
  </si>
  <si>
    <t>YES, patients typically need to stay in the hospital overnight after thyroid surgery so they can be monitored for potential complications such as bleeding, changes in calcium levels, or breathing problems.</t>
  </si>
  <si>
    <t>c_c is about an arthroplasty</t>
  </si>
  <si>
    <t>EN_1256817_281639-12</t>
  </si>
  <si>
    <t>Original a_c: NO, patients do not typically need to stay in the hospital overnight after thyroid surgery, but rather for 3 to 5 days. The passage indicates a longer hospital stay than just overnight.
Original reason: The two answers provide directly opposing information regarding the typical length of hospital stay required after thyroid surgery. ANSWER_1 states that patients typically need to stay overnight, implying a short stay, while ANSWER_2 suggests a longer stay of 3 to 5 days, which contradicts the notion of just an overnight stay.</t>
  </si>
  <si>
    <t>TPC_15_31325</t>
  </si>
  <si>
    <t>La cirugía es rápida; normalmente tarda menos de 30 minutos. Es probable que pueda regresar a casa el mismo día. Es posible tener algunas molestias, moretones e inflamación durante unos días. En la mayoría de los casos, se recuperará por completo en menos de una semana.</t>
  </si>
  <si>
    <t>c_c is about a vasectomy</t>
  </si>
  <si>
    <t>ES_899853_119606-2</t>
  </si>
  <si>
    <t>Original a_c: NO, patients typically do not need to stay in the hospital overnight after thyroid surgery. It is likely that they can return home the same day, as the surgery is quick and most people recover fully in less than a week.
Original reason: The answers provide directly opposing factual information regarding the typical hospital stay duration after thyroid surgery. ANSWER_1 states that patients typically need to stay overnight for monitoring, while ANSWER_2 claims that same-day discharge is common due to the quick recovery from the surgery. This opposition indicates a fundamental conflict in the information provided about standard post-surgical care practices.</t>
  </si>
  <si>
    <t>TPC_15_31336</t>
  </si>
  <si>
    <t>c_c is about ancoronary artery bypass grafting</t>
  </si>
  <si>
    <t>Original a_c: YES, patients typically need to stay in the hospital after thyroid surgery, and the typical stay is between 3 to 7 days, with the first night often spent in an intensive care unit (UCI).
Original reason: Both ANSWER_1 and ANSWER_2 agree that patients typically need to stay in the hospital after thyroid surgery, indicating a need for post-operative monitoring due to potential complications. However, they provide slightly different information regarding the duration of the hospital stay, with ANSWER_1 suggesting an overnight stay and ANSWER_2 indicating a longer stay of between 3 to 7 days. This discrepancy could stem from variations in medical practices, patient conditions, or hospital policies rather than a direct contradiction on the necessity of a hospital stay.</t>
  </si>
  <si>
    <t>TPC_15_31341</t>
  </si>
  <si>
    <t>Después del procedimiento: Usted puede necesitar hospitalización durante aproximadamente 3 días.</t>
  </si>
  <si>
    <t>c_c is about a deep brain stimulation</t>
  </si>
  <si>
    <t>ES_941398_123794-19</t>
  </si>
  <si>
    <t>Original a_c: YES, patients typically need to stay in the hospital overnight after thyroid surgery, and in fact, they may need to stay for approximately 3 days.
Original reason: Both ANSWER_1 and ANSWER_2 agree that patients typically need to stay in the hospital overnight after thyroid surgery. The difference lies in the specified duration of the hospital stay, with ANSWER_1 implying at least one night and ANSWER_2 suggesting approximately 3 days. However, this discrepancy does not constitute a direct contradiction since both answers can be true depending on individual patient needs, surgical specifics, or hospital policies. The core agreement is on the necessity of an overnight stay.</t>
  </si>
  <si>
    <t>TPC_15_31594</t>
  </si>
  <si>
    <t>Are babies under the age of 1 more likely to have serious illness from COVID-19?</t>
  </si>
  <si>
    <t>risk factors for severe COVID-19 in newborns and young babies"</t>
  </si>
  <si>
    <t>Research shows that babies also may be more likely to have serious illness from COVID-19, including:\n- Babies age 1 and under\n- Preterm babies\n- Babies who have other medical conditions, like a lung condition or heart disease.</t>
  </si>
  <si>
    <t>Los niños son más sintomáticos y transmisores de las enfermedades respiratorias comunes, al punto que es una de las causas más significativas del aumento de la “tasa de mortalidad infantil” en menores de 5 años, según cifras de la Organización Mundial de la Salud5. Esta realidad histórica sin embargo no se cumple con el COVID-19, pues los reportes en todos los países que han sufrido el contagio precisan que los niños tienen una tendencia a manifestar de forma más leve la infección por el nuevo coronavirus y que la letalidad es muy baja6. Estudios iniciales realizados en China, Estados Unidos, Corea e Italia concluyeron que los niños contagiados en más de un 90% resultaron asintomáticos o con sintomatología de leve a moderada. Como producto de estos estudios el Imperial College concluyó que la probabilidad de morir por COVID-19, en niños reportados con la enfermedad, en los casos fue de apenas 0,00260% (Case Fatality Ratio -CFR-)7,8.</t>
  </si>
  <si>
    <t>YES, babies under the age of 1 are more likely to have serious illness from COVID-19. Research indicates that this age group, along with preterm babies and those with other medical conditions, is at a higher risk for severe illness due to COVID-19.</t>
  </si>
  <si>
    <t>c_c says children generally have milder COVID-19 and very low mortality, but it does not address the specific subgroup of babies &lt;1 year being at higher risk</t>
  </si>
  <si>
    <t>EN_1033654_184810-2</t>
  </si>
  <si>
    <t>ES_831580_7919-21</t>
  </si>
  <si>
    <t>Original a_c: NO, babies under the age of 1 are not more likely to have serious illness from COVID-19. In fact, studies suggest that children, including those under 5 years old, tend to manifest the infection in a milder form and have a very low mortality rate, with a Case Fatality Ratio (CFR) of only 0.00260%.
Original reason: The two answers provide directly opposing factual information regarding the likelihood of babies under the age of 1 experiencing serious illness from COVID-19. ANSWER_1 states that this age group is at a higher risk for severe illness, while ANSWER_2 claims they are not more likely to have serious illness and tend to manifest the infection in a milder form.</t>
  </si>
  <si>
    <t>TPC_15_31792</t>
  </si>
  <si>
    <t>Is 6 months considered a healthy age for exclusive breastfeeding to end?</t>
  </si>
  <si>
    <t>World Health Organization guidelines on exclusive breastfeeding"</t>
  </si>
  <si>
    <t>Wait until your baby is at least 4 months old and shows these signs of readiness before starting solids. Many babies exclusively breastfeed until 6 months of age, which is perfectly healthy.</t>
  </si>
  <si>
    <t>La OMS recomienda la lactancia materna exclusiva durante los primeros seis meses de vida y la lactancia materna continuada hasta los dos años o más allá de ese plazo.</t>
  </si>
  <si>
    <t>YES, 6 months is considered a healthy age for exclusive breastfeeding to end. Many babies exclusively breastfeed until this age, which is described as perfectly healthy.</t>
  </si>
  <si>
    <t>YES, exclusive breastfeeding is recommended for the first 6 months, after which other foods can be introduced while breastfeeding continues.</t>
  </si>
  <si>
    <t>Both answers support the same idea: that 6 months is a healthy and appropriate age for exclusive breastfeeding to end</t>
  </si>
  <si>
    <t>EN_932475_155223-16</t>
  </si>
  <si>
    <t>ES_877067_117590-15</t>
  </si>
  <si>
    <t>Original a_c: NO, según la recomendación de la OMS, 6 meses es considerado un edad saludable para que termine la lactancia materna exclusiva y comience la lactancia materna continuada, pero no necesariamente el fin de la lactancia materna en general, ya que se recomienda continuar hasta los dos años o más.
Original reason: The two answers seem to provide conflicting information regarding the age at which exclusive breastfeeding should end. However, upon closer examination, ANSWER_1 states that 6 months is a healthy age for exclusive breastfeeding to end, while ANSWER_2 clarifies that according to the World Health Organization (WHO), 6 months marks the end of exclusive breastfeeding but recommends continued breastfeeding until 2 years or more. This indicates a misunderstanding in the translation of "exclusive breastfeeding" versus "breastfeeding in general." The discrepancy arises from the interpretation of what constitutes the "end" of breastfeeding, as ANSWER_1 refers to exclusive breastfeeding, and ANSWER_2 discusses the broader context of breastfeeding continuation beyond exclusivity.</t>
  </si>
  <si>
    <t>TPC_15_31797</t>
  </si>
  <si>
    <t>NO, el pasaje no establece que 6 meses sea una edad saludable para que termine la lactancia exclusiva, sino que recomienda alimentar al bebé solo con leche materna durante al menos 6 meses. Esto sugiere que la lactancia exclusiva debería continuar hasta los 6 meses, pero no necesariamente terminar en ese momento.</t>
  </si>
  <si>
    <t>The two answers provide differing perspectives on when exclusive breastfeeding should end, with ANSWER_1 suggesting that 6 months is a healthy age for it to conclude, while ANSWER_2 interprets guidelines as recommending exclusive breastfeeding until at least 6 months, implying it could continue beyond this point. This discrepancy reflects differences in interpretation of health recommendations rather than a direct factual contradiction about the health benefits or risks associated with ending exclusive breastfeeding at 6 months.</t>
  </si>
  <si>
    <t>TPC_15_31809</t>
  </si>
  <si>
    <t>NO, 6 months is not considered a healthy age for exclusive breastfeeding to end in the sense that it should stop completely, but rather it's the recommended age to start introducing other foods alongside breastfeeding. According to the information, the American Academy of Pediatrics recommends breastfeeding for at least the first year and giving only breast milk for the first 6 months.</t>
  </si>
  <si>
    <t>The two answers may initially seem contradictory due to their "yes" and "no" responses. However, upon closer examination, ANSWER_1 suggests that 6 months is a healthy age for exclusive breastfeeding to end, implying it's acceptable to stop exclusive breastfeeding at this point. In contrast, ANSWER_2 clarifies that while 6 months is indeed a significant milestone, it marks the beginning of introducing complementary foods rather than the cessation of breastfeeding altogether. This nuance indicates that both answers can be valid depending on how one interprets "end" - as stopping breastfeeding entirely or as transitioning from exclusive breastfeeding to mixed feeding. The discrepancy here seems more about interpretation and less about a direct factual contradiction, especially considering different cultural or medical guidelines might emphasize different aspects of breastfeeding duration.</t>
  </si>
  <si>
    <t>TPC_15_31813</t>
  </si>
  <si>
    <t>La OMS y el UNICEF recomiendan que los niños inicien la lactancia materna en la primera hora del nacimiento y sean amamantados exclusivamente durante los primeros 6 meses de vida, lo cual significa que no se les proporcionan otros alimentos ni líquidos, ni siquiera agua.</t>
  </si>
  <si>
    <t>NO, 6 months is actually considered the age by which exclusive breastfeeding should have occurred, according to the recommendations of the WHO and UNICEF, rather than the age at which it should end. Exclusive breastfeeding is recommended for the first 6 months of life.</t>
  </si>
  <si>
    <t>The two answers provide directly opposing information regarding the interpretation of the 6-month mark in relation to exclusive breastfeeding. ANSWER_1 suggests that 6 months is a healthy age for exclusive breastfeeding to end, implying it's the endpoint, while ANSWER_2 clarifies that according to WHO and UNICEF recommendations, 6 months is the duration for which exclusive breastfeeding should be maintained, not ended. This discrepancy does not stem from cultural differences but from a direct contradiction in interpreting the endpoint of exclusive breastfeeding.</t>
  </si>
  <si>
    <t>ES_866747_116667-4</t>
  </si>
  <si>
    <t>TPC_15_31945</t>
  </si>
  <si>
    <t>Is intravenous (IV) nutrition continued for a baby with gastroschisis even after the defect is closed?</t>
  </si>
  <si>
    <t>post-operative nutrition management for gastroschisis"</t>
  </si>
  <si>
    <t>The baby's temperature must be carefully controlled, because the exposed intestine allows body heat to escape. Because of the pressure involved in returning the intestines to the abdomen, the baby may need breathing support with a ventilator. Other treatments for the baby include nutrients by IV and antibiotics to prevent infection. Even after the defect is closed, IV nutrition will continue as milk feedings must be introduced slowly.</t>
  </si>
  <si>
    <t>Su bebé necesita tiempo para recuperarse después de la cirugía. Al principio, lo alimentan por una aguja insertada en la vena (intravenosa o IV). Una vez que los intestinos empiecen a funcionar adecuadamente (por lo general, entre 2 y 3 semanas), lo pueden alimentar por boca o mediante una sonda nasogástrica (también llamada tubo NG). El tubo NG va por la nariz de su bebé, pasando por el esófago y hasta el estómago.</t>
  </si>
  <si>
    <t>YES, intravenous (IV) nutrition is continued for a baby with gastroschisis even after the defect is closed, as milk feedings must be introduced slowly.</t>
  </si>
  <si>
    <t>c_c t says feeding starts by mouth or NG once intestines function (≈2–3 weeks), but it doesn’t say IV is not continued then or after closure.</t>
  </si>
  <si>
    <t>EN_1237244_280173-11</t>
  </si>
  <si>
    <t>ES_376179_45951-17</t>
  </si>
  <si>
    <t>Original a_c: NO, intravenous (IV) nutrition is typically not continued for a baby with gastroschisis after the defect is closed and the intestines start functioning properly, which usually occurs between 2 to 3 weeks post-surgery. At this point, the baby can be fed orally or through a nasogastric tube.
Original reason: The two answers provide directly opposing information regarding the continuation of intravenous (IV) nutrition for a baby with gastroschisis after the defect is surgically closed. ANSWER_1 states that IV nutrition is continued as milk feedings are introduced slowly, while ANSWER_2 claims that IV nutrition is typically stopped once the intestines start functioning properly and the baby can be fed orally or through a nasogastric tube. This opposition indicates a fundamental conflict in the information provided about the standard medical practice for post-surgical care of infants with gastroschisis.</t>
  </si>
  <si>
    <t>TPC_15_32128</t>
  </si>
  <si>
    <t>Do you typically stay in the hospital for more than 3 days after the operation?</t>
  </si>
  <si>
    <t>typical recovery time in hospital after surgery"</t>
  </si>
  <si>
    <t>After the Procedure: After the operation, you will spend 3 to 7 days in the hospital. You will spend the first night in an intensive care unit (ICU). You will probably be moved to a regular or transitional care room within 24 to 48 hours after the procedure.</t>
  </si>
  <si>
    <t>YES, you typically stay in the hospital for more than 3 days after the operation. The hospital stay usually lasts between 3 to 7 days, indicating that stays longer than 3 days are common.</t>
  </si>
  <si>
    <t>NO, you typically do not stay in the hospital for more than 3 days after the operation, as the typical hospital stay is between one and three weeks, which implies that staying for just over 3 days would be on the shorter end but still within the broader range of possible stays.</t>
  </si>
  <si>
    <t>The two answers seem to provide conflicting information regarding the typical length of hospital stay after an operation. However, upon closer examination, ANSWER_2's statement about a "typical hospital stay" being between one and three weeks introduces ambiguity because it suggests variability rather than a strict rule against staying more than 3 days. This could imply that while stays longer than 3 days are possible and perhaps common in certain contexts (as suggested by ANSWER_1), the general trend or recommendation might lean towards shorter stays, with "more than 3 days" being within the acceptable range but not universally expected.</t>
  </si>
  <si>
    <t>EN_1238961_280294-20</t>
  </si>
  <si>
    <t>TPC_15_32130</t>
  </si>
  <si>
    <t>NO, you do not typically stay in the hospital for more than 3 days after the operation. The typical hospital stay is from 1 to 4 days, which means some people may stay up to 4 days, but it's not more than 3 days for everyone.</t>
  </si>
  <si>
    <t>Although ANSWER_1 and ANSWER_2 seem to provide opposing information regarding the typical hospital stay duration after an operation, they both present ranges that include stays of more than 3 days as possibilities. The discrepancy lies in how they interpret "typically," with ANSWER_1 suggesting longer stays are common and ANSWER_2 implying shorter stays are more typical. However, both answers could be valid depending on the specific medical context, hospital policies, or patient conditions, which can vary significantly across different regions or healthcare systems.</t>
  </si>
  <si>
    <t>TPC_15_32132</t>
  </si>
  <si>
    <t>Después del procedimiento: La mayoría de las personas permanece en el hospital 1 o 2 semanas después de la cirugía.</t>
  </si>
  <si>
    <t>NO, you typically do not stay in the hospital for more than 3 days after the operation. In fact, most people stay in the hospital for 1 or 2 weeks after the surgery.</t>
  </si>
  <si>
    <t>The two answers directly contradict each other regarding the typical length of hospital stay after an operation. ANSWER_1 states that stays are typically more than 3 days, while ANSWER_2 claims that most people stay for 1 or 2 weeks, which is also more than 3 days but contradicts the initial "no" statement about not staying more than 3 days. However, upon closer examination, it appears there might be a misunderstanding in ANSWER_2's phrasing, as stating "you typically do not stay... for more than 3 days" and then saying "most people stay... for 1 or 2 weeks" is internally inconsistent. The core contradiction lies in the direct opposition of the initial claims about staying more or less than 3 days, despite the confusion.</t>
  </si>
  <si>
    <t>ES_940276_123713-14</t>
  </si>
  <si>
    <t>TPC_15_32135</t>
  </si>
  <si>
    <t>Después del procedimiento: La mayoría de las personas permanece en el hospital durante 5 a 10 días. Durante una hospitalización, usted:</t>
  </si>
  <si>
    <t>NO, you typically do not stay in the hospital for less than 3 days after the operation, as most people remain in the hospital for 5 to 10 days.</t>
  </si>
  <si>
    <t>The two answers seem to provide directly opposing information regarding the typical length of a hospital stay after an operation. However, upon closer examination, ANSWER_1 suggests that stays can last between 3 to 7 days, which implies some flexibility around the 3-day mark but leans towards longer stays being common. ANSWER_2 states that most people remain in the hospital for 5 to 10 days, which also supports the idea of stays typically being longer than 3 days when considering the phrase "do not stay in the hospital for less than 3 days" as potentially misleading due to its negative framing. The core information both answers convey is about the duration of hospital stays post-operation, with both suggesting that stays are indeed longer than 3 days, albeit with different ranges provided.</t>
  </si>
  <si>
    <t>ES_967079_125524-19</t>
  </si>
  <si>
    <t>TPC_15_32136</t>
  </si>
  <si>
    <t>Después del procedimiento: Usted estará en el hospital durante 3 a 7 días. Es posible que deba permanecer por más tiempo si su cirugía fue una operación de emergencia.</t>
  </si>
  <si>
    <t>NO, you do not typically stay in the hospital for more than 3 days after the operation, as the typical stay is between 3 to 7 days, which includes the possibility of staying for more than 3 days but also allows for stays that are exactly 3 days or slightly longer.</t>
  </si>
  <si>
    <t>The two answers seem to provide conflicting information regarding the typical hospital stay duration after an operation. However, upon closer examination, it becomes apparent that both answers can be interpreted as allowing for stays of more than 3 days, with ANSWER_1 explicitly stating this and ANSWER_2 implying it by mentioning a range that includes durations longer than 3 days. The discrepancy arises from the interpretation of "typically" and the range provided (3 to 7 days), which both answers use but interpret differently in their conclusions.</t>
  </si>
  <si>
    <t>ES_960660_125087-16</t>
  </si>
  <si>
    <t>TPC_15_32139</t>
  </si>
  <si>
    <t>Después del procedimiento: Puede esperar permanecer de 7 a 10 días en el hospital tras la cirugía para recuperarse.</t>
  </si>
  <si>
    <t>NO, you typically do not stay in the hospital for less than 3 days after the operation, as the expected hospital stay is between 7 to 10 days to recover from the surgery.</t>
  </si>
  <si>
    <t>The two answers provide directly opposing factual information regarding the typical length of hospital stay after an operation. ANSWER_1 suggests that stays are typically more than 3 days but can range between 3 to 7 days, while ANSWER_2 indicates a longer stay, suggesting that less than 3 days is not typical and instead mentions a range of 7 to 10 days. This opposition in the duration of hospital stays after an operation does not seem to stem from cultural differences or variations in practice but rather presents conflicting information on what is considered "typical."</t>
  </si>
  <si>
    <t>ES_951010_124415-10</t>
  </si>
  <si>
    <t>TPC_15_32146</t>
  </si>
  <si>
    <t>Is the typical hospital stay after the operation less than 7 days?</t>
  </si>
  <si>
    <t>post-operative recovery time in hospital"</t>
  </si>
  <si>
    <t>La mayoría de las personas pasan de 2 a 5 días en el hospital después de la cirugía.</t>
  </si>
  <si>
    <t>NO, the typical hospital stay after the operation is not necessarily less than 7 days, as it can range from 3 to 7 days.</t>
  </si>
  <si>
    <t>YES, the typical hospital stay after the operation is less than 7 days. Most people spend between 2 to 5 days in the hospital after surgery.</t>
  </si>
  <si>
    <t>The answers provide information that overlaps but also presents a range of possibilities for the length of a typical hospital stay after an operation. ANSWER_1 suggests the stay can range from 3 to 7 days, which includes stays of less than 7 days, while ANSWER_2 specifies most people spend between 2 to 5 days, which is entirely within the "less than 7 days" timeframe but presents a narrower range. The discrepancy lies in the presentation of the duration rather than a direct factual contradiction about whether the stay is less than 7 days.</t>
  </si>
  <si>
    <t>ES_921393_121357-2</t>
  </si>
  <si>
    <t>TPC_15_32150</t>
  </si>
  <si>
    <t>YES, the typical hospital stay after the operation is less than 7 days. Usually, a hospital stay of 1 to 2 days is needed after the procedure.</t>
  </si>
  <si>
    <t>The answers provide conflicting information regarding the length of the typical hospital stay after the operation. ANSWER_1 suggests that the stay can range from 3 to 7 days, implying it's not always less than 7 days, while ANSWER_2 states that the typical stay is indeed less than 7 days, usually 1 to 2 days. This discrepancy does not seem to stem from cultural differences but rather from differing factual claims about hospital stay durations.</t>
  </si>
  <si>
    <t>TPC_15_32151</t>
  </si>
  <si>
    <t>YES, the typical hospital stay after the operation is less than 7 days. Most patients remain hospitalized for 1 to 2 days after surgery.</t>
  </si>
  <si>
    <t>The answers provide information that seems contradictory at first glance because ANSWER_1 suggests a range that includes up to 7 days, while ANSWER_2 states the stay is typically less than 7 days with most patients staying only 1 to 2 days. However, upon closer examination, it's clear that both statements can be true depending on various factors such as the specific operation, patient health, hospital policies, or geographical location. ANSWER_1 allows for a range that includes stays of less than 7 days, and ANSWER_2 specifies a common duration without excluding the possibility of longer stays in some cases.</t>
  </si>
  <si>
    <t>TPC_15_32160</t>
  </si>
  <si>
    <t>Después del procedimiento: A la mayoría de las personas le dan el alta del hospital 1 a 2 días después de la cirugía. Usted podrá reanudar las actividades normales algunas semanas después de haber salido del hospital, aunque puede tomar varias semanas más retomar su nivel de energía normal.</t>
  </si>
  <si>
    <t>YES, the typical hospital stay after the operation is less than 7 days. Most people are discharged from the hospital 1 to 2 days after surgery.</t>
  </si>
  <si>
    <t>The answers provide information that seems contradictory at first glance because ANSWER_1 suggests a range that includes up to 7 days, while ANSWER_2 states most people are discharged within 1 to 2 days, implying less than 7 days. However, upon closer examination, both statements can be true depending on the specific circumstances of the operation, patient health, and hospital policies, which can vary significantly across different contexts (e.g., hospitals in different countries or regions might have different standards for discharge). ANSWER_1 allows for a range that includes stays up to 7 days, while ANSWER_2 focuses on the typical discharge time being within 1 to 2 days but does not exclude longer stays. This discrepancy can be attributed to variations in medical practices, patient recovery times, and hospital protocols rather than a direct factual contradiction.</t>
  </si>
  <si>
    <t>ES_935350_123368-14</t>
  </si>
  <si>
    <t>TPC_15_32336</t>
  </si>
  <si>
    <t>Is a high level of bilirubin in newborns a potential cause of cerebral palsy?</t>
  </si>
  <si>
    <t>relationship between hyperbilirubinemia and cerebral palsy development"</t>
  </si>
  <si>
    <t>Jaundice in newborns is common. For most babies, jaundice will get better without treatment within one to two weeks. But it’s important to have your baby’s bilirubin level checked. A high bilirubin level can lead to serious health conditions if it’s not treated immediately. These conditions include cerebral palsy, deafness and kernicterus, a type of brain damage.</t>
  </si>
  <si>
    <t>¿Cuáles son las complicaciones posibles de la hiperbilirrubinemia en los recién nacidos: Los niveles altos de bilirrubina pueden trasladarse al cerebro del bebé. Si sucede, pueden producirse convulsiones y daño cerebral. Se lo conoce como ictericia nuclear, encefalopatía bilirrubínica o kernícterus.</t>
  </si>
  <si>
    <t>YES, a high level of bilirubin in newborns can potentially lead to cerebral palsy if left untreated. This is because excessive bilirubin can cause serious health conditions, including cerebral palsy, deafness, and kernicterus, a type of brain damage.</t>
  </si>
  <si>
    <t>NO, a high level of bilirubin in newborns is associated with conditions such as kernicterus or encephalopathy, but the passage does not specifically mention cerebral palsy as a potential cause. It mentions that high levels of bilirubin can lead to convulsions and brain damage, known as ictericia nuclear, encefalopatía bilirrubínica, or kernícterus, but it does not directly link this to cerebral palsy.</t>
  </si>
  <si>
    <t>The two answers provide differing information regarding the direct link between high bilirubin levels in newborns and the potential cause of cerebral palsy. ANSWER_1 explicitly states that high bilirubin can lead to cerebral palsy, while ANSWER_2 denies this specific connection, mentioning instead conditions like kernicterus or encephalopathy without directly linking bilirubin levels to cerebral palsy. This discrepancy is about factual information regarding medical conditions and their causes, rather than cultural practices or societal norms.</t>
  </si>
  <si>
    <t>EN_816288_119883-22</t>
  </si>
  <si>
    <t>ES_719716_99087-29</t>
  </si>
  <si>
    <t>partial-information contradiction (where one passage is more specific than the other)</t>
  </si>
  <si>
    <t>TPC_15_32558</t>
  </si>
  <si>
    <t>Does a baby typically continue to grow at a steady rate after the initial months?</t>
  </si>
  <si>
    <t>typical infant growth curves after initial months"</t>
  </si>
  <si>
    <t>When Will My Baby’s Growth Be Checked Next: Unless your baby needs to come in sooner, the doctor will see your baby and check growth at the 9-month checkup. Your baby will continue to grow at a steady rate. Expect big changes as your baby starts to move around on their own!</t>
  </si>
  <si>
    <t>En general, el crecimiento de un bebé sigue algunas pautas básicas durante el primer año:\n- Peso. Los bebés tienden a aumentar de peso rápidamente, pero este aumento luego se hace más lento. En los primeros meses, aumentan aproximadamente 1 onza (28 gramos) al día. Esto disminuye cerca de los 4 meses hasta unos 20 gramos al día. Al cumplir 6 meses, muchos bebés aumentan unos 10 gramos o menos al día.\n- Estatura. Desde el nacimiento hasta aproximadamente los 6 meses, los bebés suelen crecer cerca de 1 pulgada (2,5 centímetros) al mes. De los 7 a los 12 meses, un bebé puede crecer alrededor de media pulgada (1,3 centímetros) al mes.\n- Tamaño de la cabeza. El tamaño de la cabeza de un bebé se mide para tener una idea de cómo está creciendo el cerebro. Durante el primer mes, la cabeza de un bebé puede aumentar aproximadamente 1 pulgada (2,5 centímetros), pero, en promedio, el cráneo crece alrededor de 0,4 pulgadas (1 centímetro) al mes..</t>
  </si>
  <si>
    <t>YES, a baby typically continues to grow at a steady rate after the initial months. The growth will be checked at the 9-month checkup, and big changes are expected as the baby starts moving around on their own.</t>
  </si>
  <si>
    <t>NO, a baby does not typically continue to grow at a steady rate after the initial months. The growth rate slows down over time, with more rapid weight gain in the first few months and slower gain afterwards, and similarly, the rate of increase in height and head size also decreases as the baby gets older.</t>
  </si>
  <si>
    <t>The two answers provide directly opposing information regarding the growth rate of a baby after the initial months. ANSWER_1 suggests that the baby continues to grow at a steady rate, while ANSWER_2 states that the growth rate slows down over time. This opposition is about factual information on baby growth patterns and does not depend on cultural contexts but rather on biological or developmental facts.</t>
  </si>
  <si>
    <t>EN_932880_155271-11</t>
  </si>
  <si>
    <t>ES_382320_46556-2</t>
  </si>
  <si>
    <t>TPC_15_32564</t>
  </si>
  <si>
    <t>El crecimiento de su bebé: 12 meses: Su bebé continúa creciendo, pero no al mismo ritmo que antes. También están ocurriendo otros cambios. Es probable que su bebé esté recibiendo más nutrición de los alimentos que come y menos de la leche materna o la fórmula. Quizás esté pasando de usar un biberón a un vaso de entrenamiento. También es probable que esté gateando y hasta tal vez esté caminando. El crecimiento más lento no suele ser una causa de preocupación; es normal a medida que los bebés comienzan a deambular.</t>
  </si>
  <si>
    <t>NO, a baby typically does not continue to grow at a steady rate after the initial months. The growth rate slows down as the baby begins to crawl and walk, which is considered normal.</t>
  </si>
  <si>
    <t>The two answers provide directly opposing information regarding the growth rate of babies after their initial months. ANSWER_1 suggests a steady growth rate continues, while ANSWER_2 indicates that the growth rate slows down as the baby becomes more active. This opposition is about factual information on baby development and does not seem to depend on cultural contexts but rather on biological or developmental expectations.</t>
  </si>
  <si>
    <t>ES_345347_42572-0</t>
  </si>
  <si>
    <t>TPC_15_32689</t>
  </si>
  <si>
    <t>Can babies be ready for solid foods before they are 6 months old?</t>
  </si>
  <si>
    <t>guidelines for early introduction of solid foods in babies"</t>
  </si>
  <si>
    <t>When Can My Baby Try Solid Foods: Doctors recommend waiting until your baby is about 6 months old to start solid foods. Some babies may be ready for solids sooner than 6 months, but wait until your baby is at least 4 months old.</t>
  </si>
  <si>
    <t>Los médicos recomiendan esperar hasta que el bebé tenga unos 6 meses de edad para introducir los alimentos sólidos en su dieta. No es recomendable empezar antes de que el bebé tenga 4 meses.</t>
  </si>
  <si>
    <t>YES, babies can be ready for solid foods before they are 6 months old. Although doctors recommend waiting until a baby is about 6 months old to start solid foods, some babies may be ready sooner, as long as they are at least 4 months old and show certain signs of readiness.</t>
  </si>
  <si>
    <t>NO, babies should not be introduced to solid foods before they are 6 months old, and it is not recommended to start before 4 months. According to recommendations, waiting until the baby is around 6 months old is advised for introducing solid foods into their diet.</t>
  </si>
  <si>
    <t>The two answers present differing opinions on when babies can be introduced to solid foods, with ANSWER_1 suggesting that some babies may be ready before 6 months (as early as 4 months if they show signs of readiness), and ANSWER_2 stating that introduction should not occur before 6 months and implying a stricter guideline against starting before 4 months. However, both answers ultimately reference guidelines and recommendations rather than absolute biological impossibilities or direct contradictions based on factual evidence about developmental stages.</t>
  </si>
  <si>
    <t>EN_932095_155190-2</t>
  </si>
  <si>
    <t>ES_352976_43169-1</t>
  </si>
  <si>
    <t>TPC_15_32696</t>
  </si>
  <si>
    <t>La mayoría de los bebés están listos para consumir alimentos sólidos alrededor de los 6 meses de vida. No comiences a darle alimentos sólidos a tu bebé antes de los 4 meses de vida.</t>
  </si>
  <si>
    <t>YES, most babies are ready around 6 months, and you should not start before 4 months; however, readiness can occur sometime between 4–6 months depending on the baby.</t>
  </si>
  <si>
    <t>Although ANSWER_1 and ANSWER_2 emphasize different aspects of infant feeding guidelines, they do not present a direct contradiction. ANSWER_1 highlights that some babies may be ready for solids before 6 months, provided they are at least 4 months old and show readiness signs. ANSWER_2 reinforces that most babies are ready around 6 months and cautions against starting before 4 months. Both perspectives are consistent in discouraging the introduction of solids before 4 months, with the difference lying in whether readiness may occur between 4 and 6 months or more typically around 6 months</t>
  </si>
  <si>
    <t>ES_896020_119067-7</t>
  </si>
  <si>
    <t>Original a_c: NO, babies should not be given solid foods before they are 4 months old, and most are ready around 6 months. The information provided indicates a specific guideline against introducing solid foods before 4 months, suggesting that readiness for solid foods typically aligns with or after this age, particularly around the 6-month mark.
Original reason: Although ANSWER_1 and ANSWER_2 present slightly different perspectives on when babies can be ready for solid foods, they do not directly contradict each other in a way that would classify as a factual contradiction. ANSWER_1 suggests readiness can occur before 6 months, with a minimum age of 4 months if certain signs are shown, while ANSWER_2 advises against introducing solids before 4 months and aligns the typical readiness with around 6 months. The core difference lies in the interpretation of guidelines and signs of readiness rather than a direct opposition of facts. Both answers can be considered valid depending on individual baby development and specific health guidelines being referenced.</t>
  </si>
  <si>
    <t>TPC_15_33074</t>
  </si>
  <si>
    <t>Does it take several weeks for hair to recover and start growing again after treatment?</t>
  </si>
  <si>
    <t>typical timeline for hair regrowth post-treatment"</t>
  </si>
  <si>
    <t>It may take several weeks after treatment for your hair to recover and begin growing again.</t>
  </si>
  <si>
    <t>Afortunadamente, la mayoría de las veces la caída del cabello causada por la quimioterapia es temporal. Puedes contar con que el cabello vuelva a crecer entre tres y seis meses después de que finalice el tratamiento, aunque por un tiempo el pelo podría tener una textura o tono diferente.</t>
  </si>
  <si>
    <t>YES, it takes several weeks for hair to recover and start growing again after treatment. This is because the recovery and regrowth process requires time after the treatment has ended.</t>
  </si>
  <si>
    <t>NO, it does not take several weeks for hair to recover and start growing again after treatment. According to the information provided, hair can start growing back between three and six months after the treatment ends.</t>
  </si>
  <si>
    <t>The two answers provide directly opposing factual information regarding the time it takes for hair to recover and start growing again after treatment. ANSWER_1 states that recovery begins within several weeks, while ANSWER_2 claims that growth starts between three and six months after treatment, which cannot both be true in the same context.</t>
  </si>
  <si>
    <t>EN_1186741_247192-11</t>
  </si>
  <si>
    <t>ES_396699_48161-6</t>
  </si>
  <si>
    <t>TPC_15_33075</t>
  </si>
  <si>
    <t>Su nuevo cabello: El cabello a menudo crece de nuevo de 2 a 3 meses después de su último tratamiento de quimioterapia o radioterapia. Cuando vuelva a crecer puede ser de un color diferente. También puede crecer rizado en lugar de lacio. Con el paso del tiempo, su cabello puede volver a la forma en la que solía ser.</t>
  </si>
  <si>
    <t>NO, it does not take several weeks for hair to recover and start growing again after treatment. According to the information provided, hair often grows back 2 to 3 months after the last treatment of chemotherapy or radiation therapy.</t>
  </si>
  <si>
    <t>The two answers provide directly opposing factual information regarding the time it takes for hair to recover and start growing again after treatment. ANSWER_1 states that recovery begins several weeks after treatment, while ANSWER_2 contradicts this by stating it does not take several weeks and instead mentions a timeframe of 2 to 3 months for regrowth after chemotherapy or radiation therapy.</t>
  </si>
  <si>
    <t>ES_939393_123653-11</t>
  </si>
  <si>
    <t>TPC_15_33076</t>
  </si>
  <si>
    <t>Después de la quimioterapia. El cabello suele volver a crecer de 2 a 3 meses después de que ha terminado el tratamiento. Su cabello será muy fino cuando empieza a crecer nuevamente. A veces el cabello nuevo puede ser más rizado o más lacio; o incluso de un color diferente. Con el tiempo, puede volver a ser como era antes del tratamiento.</t>
  </si>
  <si>
    <t>NO, it doesn't necessarily take several weeks for hair to recover and start growing again after treatment. The hair usually starts to grow back 2 to 3 months after the treatment has ended.</t>
  </si>
  <si>
    <t>The answers provide directly opposing factual information regarding the time it takes for hair to recover and start growing again after treatment. ANSWER_1 states it takes several weeks, while ANSWER_2 claims it usually starts 2 to 3 months after treatment, indicating a contradiction in the timeframe provided for hair recovery and regrowth.</t>
  </si>
  <si>
    <t>ES_485508_63842-4</t>
  </si>
  <si>
    <t>TPC_15_33079</t>
  </si>
  <si>
    <t>Su vello corporal se caerá después de aproximadamente 2 semanas, pero solo en la zona que está siendo tratada. Cuando su cabello crezca de nuevo, puede ser diferente de lo que era antes.</t>
  </si>
  <si>
    <t>NO, it doesn't necessarily take several weeks for hair to recover and start growing again after treatment. The passage mentions that body hair falls out approximately 2 weeks after treatment starts, but in the treated area only, and notes that when hair grows back, it may be different from before, without specifying a timeline for recovery and regrowth.</t>
  </si>
  <si>
    <t>The two answers provide directly opposing information regarding the time it takes for hair to recover and start growing again after treatment. ANSWER_1 states that it takes several weeks, while ANSWER_2 disputes this by saying it doesn't necessarily take several weeks, indicating a contradiction in their claims about the recovery timeline.</t>
  </si>
  <si>
    <t>ES_918537_121157-2</t>
  </si>
  <si>
    <t>TPC_15_33424</t>
  </si>
  <si>
    <t>Are people able to resume their normal activities after a couple of months following the surgery?</t>
  </si>
  <si>
    <t>long term side effects of surgery"</t>
  </si>
  <si>
    <t>Most people recover fully from the surgery and are able to resume all their normal activities after a couple of months. Most side effects of the surgery are temporary.</t>
  </si>
  <si>
    <t>YES, people are able to resume their normal activities after a couple of months following the surgery. This is because most people recover fully from the surgery within this timeframe, and most side effects are temporary.</t>
  </si>
  <si>
    <t>NO, people are not able to resume their normal activities after a couple of months following the surgery, as the expected full recovery time is within 4 weeks.</t>
  </si>
  <si>
    <t>The two answers provide directly opposing information regarding the timeframe for resuming normal activities after surgery. ANSWER_1 states that people can resume their normal activities after a couple of months, implying a longer recovery period, while ANSWER_2 claims that full recovery is expected within 4 weeks, which contradicts the timeline given in ANSWER_1.</t>
  </si>
  <si>
    <t>EN_743661_112943-28</t>
  </si>
  <si>
    <t>TPC_15_33431</t>
  </si>
  <si>
    <t>Es probable que pueda volver a sus actividades normales 3 meses después de la cirugía.</t>
  </si>
  <si>
    <t>NO, people are generally able to resume their normal activities 3 months after the surgery, which is more than a couple of months.</t>
  </si>
  <si>
    <t>The answers provide directly opposing factual information regarding the timeframe for resuming normal activities after surgery. ANSWER_1 states that people can resume their normal activities after "a couple of months," which typically implies 2 months, while ANSWER_2 specifies 3 months, creating a contradiction in the recovery period.</t>
  </si>
  <si>
    <t>ES_967359_125540-23</t>
  </si>
  <si>
    <t>TPC_15_33463</t>
  </si>
  <si>
    <t>Do patients typically stay in the hospital overnight after undergoing a Peroral Endoscopic Myotomy (POEM) procedure?</t>
  </si>
  <si>
    <t>Postoperative care for Peroral Endoscopic Myotomy"</t>
  </si>
  <si>
    <t>Recovery: You will usually stay in the hospital overnight to make sure there are no complications. You may not eat anything post surgery.</t>
  </si>
  <si>
    <t>Después del procedimiento: Usted permanecerá en el hospital durante 3 a 5 días. La recuperación total tardará desde 3 a 4 meses hasta un año.</t>
  </si>
  <si>
    <t>YES, patients typically stay in the hospital overnight after undergoing a Peroral Endoscopic Myotomy (POEM) procedure. This is to ensure there are no complications following the surgery.</t>
  </si>
  <si>
    <t>c_c is about a heap surgery</t>
  </si>
  <si>
    <t>EN_733074_112240-12</t>
  </si>
  <si>
    <t>ES_944223_123969-12</t>
  </si>
  <si>
    <t>Original a_c: NO, patients typically do not stay in the hospital overnight after undergoing a POEM procedure is not confirmed by this information, however,  the passage mentions that after the procedure, the patient will remain in the hospital for 3 to 5 days. This indicates a longer hospital stay than just overnight.
Original reason: The two answers provide conflicting information regarding the typical length of hospital stay after a POEM procedure. ANSWER_1 states that patients typically stay overnight, implying a short hospital stay, while ANSWER_2 suggests a longer stay of 3 to 5 days, directly contradicting the notion of just an overnight stay.</t>
  </si>
  <si>
    <t>TPC_15_33616</t>
  </si>
  <si>
    <t>Do most girls in the United States start menstruating between the ages of 12 and 14?</t>
  </si>
  <si>
    <t>typical age range for first menstrual period in American girls"</t>
  </si>
  <si>
    <t>There is no good way to tell when you will begin to have periods. Menstruation usually starts about 2 to 3 years after the breasts start developing. Most girls in the United States start between the ages of 12 and 14, but some start earlier or later.</t>
  </si>
  <si>
    <t>El período en una muchacha, también conocido como menstruación, comienza aproximadamente entre dos y dos años y medio después de los primeros signos de la pubertad. El primer signo de la pubertad suele ser el desarrollo de los senos, pero en algunos casos, el vello púbico aparece antes. Las niñas suelen tener su primer período entre los 8 y los 15 años. Sin embargo, algunas niñas comienzan la pubertad un poco antes o un poco más tarde que otras.</t>
  </si>
  <si>
    <t>YES, most girls in the United States start menstruating between the ages of 12 and 14. Although the exact timing can vary, with some starting earlier or later, this age range is typical for the onset of menstruation.</t>
  </si>
  <si>
    <t>The question asked about menstruation in the US, but c_c only contains general information about it, not specifically for the US</t>
  </si>
  <si>
    <t>EN_7626_456-18</t>
  </si>
  <si>
    <t>ES_352202_43081-1</t>
  </si>
  <si>
    <t>Original a_c: YES, most girls in the United States start menstruating between certain ages, but the specific range provided in the question (12 to 14) is not exactly confirmed by the information given. According to the details, girls typically have their first period between the ages of 8 and 15. While this range does encompass the ages of 12 to 14, it also includes younger and older ages, suggesting that menstruation can start over a broader age range than just 12 to 14.
Original reason: Both ANSWER_1 and ANSWER_2 agree on the general age range for the onset of menstruation but differ slightly in how they frame this range. ANSWER_1 specifies that most girls start menstruating between 12 and 14, while ANSWER_2 acknowledges a broader range (8 to 15) that encompasses the ages 12 to 14 but also includes younger and older ages. This discrepancy does not stem from cultural differences but rather from how each answer chooses to present the age range for menstrual onset. Since both answers can be considered true depending on the interpretation of "most girls" and the age ranges provided, they do not directly contradict each other in a way that would classify them as a contradiction. However, they also do not present identical information, which means there is some discrepancy in their presentation.</t>
  </si>
  <si>
    <t>TPC_15_217</t>
  </si>
  <si>
    <t>Are sleepsacks and swaddles wearable blankets?</t>
  </si>
  <si>
    <t>alternatives to traditional blankets for baby sleep safety"</t>
  </si>
  <si>
    <t>Sleepsacks &amp; Swaddles: The Safety Center at CHOP offers sleepsacks and swaddles — a way to comfort for your baby while he sleeps in his crib or bassinet. Sleepsacks and swaddles are wearable blankets that keep your baby warm without adding comforters, loose blankets or other soft, puffy items to their crib.</t>
  </si>
  <si>
    <t>Las fajas y los sacos de dormir pueden calmar a los bebés muy pequeños. La ropa para dormir para bebés, como una manta o saco de dormir con mangas, mantiene a los bebés calientes y también es segura para los bebés pequeños hasta que puedan darse la vuelta. No es seguro envolver a los bebés una vez que pueden darse la vuelta. Las mantas sueltas, incluidas las mantas para fajar que vienen sin envolver, pueden cubrir la cara del bebé y aumentar el riesgo de asfixia.</t>
  </si>
  <si>
    <t>YES, sleepsacks and swaddles are wearable blankets. They are designed to keep your baby warm without the need for loose blankets or other soft items in their crib, providing a safe and comfortable way to sleep.</t>
  </si>
  <si>
    <t>YES, sleepsacks can be considered wearable blankets as they are described in the context of keeping babies warm and being a safe option for sleep. However, swaddles are mentioned differently, particularly in relation to loose blankets that can pose a risk of suffocation when used improperly. The passage does imply that certain types of sleep clothing, like sleepsacks with sleeves, serve as wearable blankets, but it discusses swaddles more in terms of the risks associated with loose bedding rather than as wearable blankets themselves.</t>
  </si>
  <si>
    <t>c_c doesn’t state whether swaddles are wearable blankets, so Answer 2 can’t affirm that part.</t>
  </si>
  <si>
    <t>EN_557593_91933-0</t>
  </si>
  <si>
    <t>ES_70836_16132-3</t>
  </si>
  <si>
    <t>The question is not really something a mum would ask</t>
  </si>
  <si>
    <t>TPC_15_438</t>
  </si>
  <si>
    <t>Does colostrum have a thick and yellow consistency?</t>
  </si>
  <si>
    <t>nutritional composition of colostrum"</t>
  </si>
  <si>
    <t>What is the difference between lactation and colostrum: Lactation describes the process of making and secreting milk from your breast. Colostrum is the first milk your breasts create during lactation and the first milk your baby drinks. It’s thick, yellow and commonly called “liquid gold.” Colostrum is high in protein, minerals, vitamins and antibodies.</t>
  </si>
  <si>
    <t>En algunas mujeres, el calostro es espeso y amarillento. En otras, es más líquido y acuoso. El calostro fluye desde el pezón muy lentamente para que el bebé vaya aprendiendo a mamar, una habilidad que implica coordinar las conductas de succionar, respirar y tragar.</t>
  </si>
  <si>
    <t>YES, colostrum has a thick and yellow consistency. It is often referred to as "liquid gold" due to its unique composition and color, and is high in protein, minerals, vitamins, and antibodies.</t>
  </si>
  <si>
    <t>YES, colostrum can have a thick and yellow consistency in some women, although its consistency may vary and be more liquid and watery in others.</t>
  </si>
  <si>
    <t>Although ANSWER_1 and ANSWER_2 differ in emphasis, they are consistent. ANSWER_1 states that colostrum is thick and yellow (“liquid gold”), while ANSWER_2 clarifies that colostrum can be thick and yellowish but may be thinner and more watery in some women. Both agree that thick and yellow is a common presentation; the Spanish passage simply adds variability, not a contradiction.</t>
  </si>
  <si>
    <t>EN_785760_116846-25</t>
  </si>
  <si>
    <t>ES_355521_43361-2</t>
  </si>
  <si>
    <t>Original reason: The answers do not provide directly opposing factual information but rather present variations in how colostrum's consistency can be described. ANSWER_1 states that colostrum has a thick and yellow consistency, while ANSWER_2 agrees with this description but adds that the consistency can vary among individuals, suggesting that both statements can be true depending on the context or individual case.</t>
  </si>
  <si>
    <t>TPC_15_865</t>
  </si>
  <si>
    <t>Will all preterm babies need to spend time in a neonatal intensive care unit (NICU)?</t>
  </si>
  <si>
    <t>necessity of Neonatal Intensive Care Unit admission for preterm infants"</t>
  </si>
  <si>
    <t>Special care: If you give birth to a preterm baby, your baby will likely need to stay in a special nursery unit at the hospital. Some infants need to spend time in a unit that cares for them and closely tracks their health day and night. This is called a neonatal intensive care unit (NICU).</t>
  </si>
  <si>
    <t>Los prematuros necesitan atención médica especial en una unidad de cuidados intensivos neonatal. Deben permanecer ahí hasta que sus sistemas y órganos puedan funcionar sin ayuda.</t>
  </si>
  <si>
    <t>NO, not all preterm babies will need to spend time in a neonatal intensive care unit (NICU). The passage indicates that some infants may need to stay in a special nursery unit or be closely tracked in a NICU, implying that the level of care needed can vary depending on the individual baby's health.</t>
  </si>
  <si>
    <t>YES, all preterm babies will need to spend time in a neonatal intensive care unit (NICU) because they require special medical attention until their systems and organs can function without help.</t>
  </si>
  <si>
    <t>The two answers provide directly opposing factual information regarding whether all preterm babies need to spend time in a NICU. ANSWER_1 suggests that not all preterm babies require NICU care, implying variability based on individual health needs, while ANSWER_2 states that all preterm babies will need NICU care due to their requirement for special medical attention.</t>
  </si>
  <si>
    <t>EN_1094055_196563-7</t>
  </si>
  <si>
    <t>ES_898086_119363-5</t>
  </si>
  <si>
    <t>Original reason: The two answers provide directly opposing factual information regarding whether all preterm babies need to spend time in a NICU. ANSWER_1 suggests that not all preterm babies require NICU care, implying variability based on individual health needs, while ANSWER_2 states that all preterm babies will need NICU care due to their requirement for special medical attention.</t>
  </si>
  <si>
    <t>TPC_15_1228</t>
  </si>
  <si>
    <t>Do infants exposed to oral beta-blockers through their mother typically experience symptoms for more than 48 hours?</t>
  </si>
  <si>
    <t>prolonged effects of maternal beta-blocker use on newborns"</t>
  </si>
  <si>
    <t>There have been a few reports of beta-blockers taken by mouth (orally) leading to an infant having symptom such as slowed heart rate (bradycardia), low blood sugar, and breathing difficulty. These symptoms are temporary (lasting 24-48 hours). Make sure your healthcare provider is aware of your use of beta-blockers at the time of delivery so that they monitor the baby as needed.</t>
  </si>
  <si>
    <t>Ha habido casos en los que los efectos de la exposición a los beta-bloqueadores ocurrieron una semana después del nacimiento. Los síntomas eran más graves y potencialmente mortales. Los síntomas informados incluyeron respiración anormal, sepsis (infección de la sangre) y convulsiones. Se ha sugerido que los bebés prematuros que estuvieron expuestos a labetalol durante mucho tiempo durante el embarazo deben ser monitoreados cuidadosamente durante la primera semana después del nacimiento.</t>
  </si>
  <si>
    <t>NO, infants exposed to oral beta-blockers through their mother typically do not experience symptoms for more than 48 hours. The symptoms, which can include slowed heart rate, low blood sugar, and breathing difficulty, are temporary and usually last 24-48 hours.</t>
  </si>
  <si>
    <t>NO, not typically. However, there have been some reported cases where symptoms appeared up to a week after birth, especially in premature babies exposed to labetalol for a prolonged period during pregnancy. For this reason, careful monitoring during the first week is sometimes recommended in high-risk infants.</t>
  </si>
  <si>
    <t>The answers appear to differ regarding the duration of symptoms in infants exposed to oral beta-blockers, but they are actually addressing different aspects of the situation. ANSWER_1 emphasizes what is typical—that symptoms usually do not last more than 48 hours—while ANSWER_2 highlights exceptional cases where symptoms have persisted up to a week, particularly in premature infants with prolonged exposure. Since one answer describes the usual course and the other points out rare but documented exceptions, the information is not directly contradictory but rather complementary, showing different possible outcomes.</t>
  </si>
  <si>
    <t>EN_1314956_291590-13</t>
  </si>
  <si>
    <t>ES_1027339_131134-12</t>
  </si>
  <si>
    <t>Original a_c: YES, infants exposed to oral beta-blockers through their mother can experience symptoms for more than 48 hours, as there have been cases where effects occurred up to a week after birth.
Original reason: The answers provide directly opposing factual information regarding the duration of symptoms experienced by infants exposed to oral beta-blockers through their mother. ANSWER_1 states that symptoms typically do not last more than 48 hours, while ANSWER_2 claims that symptoms can persist for more than 48 hours, citing cases up to a week after birth. This opposition indicates a fundamental conflict in the information presented.</t>
  </si>
  <si>
    <t>TPC_15_1537</t>
  </si>
  <si>
    <t>Should children who are breastfed or bottle-fed continue with their regular breast milk or formula feeding when showing signs of dehydration?</t>
  </si>
  <si>
    <t>oral rehydration solutions for breastfed or bottle-fed infants"</t>
  </si>
  <si>
    <t>For children who are breastfed or bottle-fed, keep giving the regular breast milk or formula feeding as much as possible. You may have to feed more often to replace lost fluids. Give an oral rehydration solution (ORS), such as Pedialyte, between feedings only if you see signs of dehydration.</t>
  </si>
  <si>
    <t>2. Dele cantidades reducidas de líquido:\n- Para los bebés: aproximadamente 1 cucharada de solución oral de electrolitos cada 15–20 minutos; tomas de leche materna más cortas pero más frecuentes\n- Para los niños: 1–2 cucharadas cada 15 minutos de solución oral de electrolitos, virutas de hielo, ginger-ale sin gas, refrescos de lima o de limón, caldo claro, polos de hielo o jugo diluido.</t>
  </si>
  <si>
    <t>YES, children who are breastfed or bottle-fed should continue with their regular breast milk or formula feeding when showing signs of dehydration. In fact, they may need to be fed more often to replace lost fluids, and an oral rehydration solution can be given between feedings if signs of dehydration are present.</t>
  </si>
  <si>
    <t>c_c doesn’t mention formula, so saying the passage suggests ORS instead of formula goes beyond the text.</t>
  </si>
  <si>
    <t>EN_964318_166000-55</t>
  </si>
  <si>
    <t>ES_316411_41439-2</t>
  </si>
  <si>
    <t>Original a_c: YES, children who are breastfed should continue with their regular breast milk, but in shorter and more frequent feedings when showing signs of dehydration. However, for bottle-fed infants, the passage does not explicitly mention continuing with formula feeding, instead suggesting oral electrolyte solutions.
Original reason: The answers generally agree on the approach for breastfed children showing signs of dehydration but introduce a nuance regarding bottle-fed infants. ANSWER_1 suggests continuing with formula feeding alongside potential oral rehydration solutions for both breastfed and bottle-fed children, while ANSWER_2 specifies shorter, more frequent feedings for breastfed babies and implies a different approach (oral electrolyte solutions) might be recommended for bottle-fed infants without explicitly ruling out continued formula use. This discrepancy does not stem from cultural differences but rather from how each answer interprets or presents the information regarding feeding practices during dehydration.</t>
  </si>
  <si>
    <t>TPC_15_1568</t>
  </si>
  <si>
    <t>Do children who are breastfed or bottle-fed need to be fed more often to replace lost fluids when they are dehydrated?</t>
  </si>
  <si>
    <t>feeding frequency for dehydrated infants"</t>
  </si>
  <si>
    <t>YES, children who are breastfed or bottle-fed may need to be fed more often to replace lost fluids when they are dehydrated. This is in addition to their regular feedings, and an oral rehydration solution can also be given between feedings if signs of dehydration are present.</t>
  </si>
  <si>
    <t>YES, children who are breastfed need to be fed more often when they are dehydrated, as the passage suggests giving them shorter but more frequent breastfeeding sessions to help replace lost fluids. However, it doesn't explicitly state that bottle-fed children need to be fed more often, but rather focuses on providing small amounts of oral electrolyte solution or other liquids at regular intervals for both breastfed and non-breastfed children.</t>
  </si>
  <si>
    <t>The answers generally agree that breastfed children need to be fed more often when dehydrated but introduce a slight discrepancy regarding bottle-fed children. ANSWER_1 suggests both breastfed and bottle-fed children may need more frequent feedings, while ANSWER_2 focuses on the approach for breastfed children and implies a different strategy (oral electrolyte solution) for non-breastfed children without explicitly stating they need more frequent bottle-feedings. This discrepancy is not about cultural practices but rather about the specifics of care for dehydrated children based on their feeding method.</t>
  </si>
  <si>
    <t>Almost the same as the one before, question slightly varies</t>
  </si>
  <si>
    <t>TPC_15_1598</t>
  </si>
  <si>
    <t>Can most people who have Transcatheter Aortic Valve Replacement (TAVR) leave the hospital within one day?</t>
  </si>
  <si>
    <t>average hospital stay after Transcatheter Aortic Valve Replacement procedure"</t>
  </si>
  <si>
    <t>Most people who have TAVR can leave the hospital within one day. The overall recovery time can vary depending on your case and your overall health, so your healthcare provider is the best person to tell you how long your recovery is likely to take. In general, most people can start resuming most of their normal activities within days of the procedure. For some, it may take a little longer.</t>
  </si>
  <si>
    <t>Después del procedimiento: Tal vez debas pasar la noche en la unidad de cuidados intensivos para que supervisen tu estado después del procedimiento. El tiempo que debes permanecer en el hospital después del reemplazo de válvula aórtica transcatéter depende de muchas cosas. Algunas personas que se someten a un reemplazo de válvula aórtica transcatéter se van a casa al día siguiente.</t>
  </si>
  <si>
    <t>YES, most people who have Transcatheter Aortic Valve Replacement (TAVR) can leave the hospital within one day. The procedure typically allows for a quick recovery, with many individuals resuming their normal activities within days. However, the exact recovery time may vary depending on individual health and specific circumstances.</t>
  </si>
  <si>
    <t>NO, most people who have Transcatheter Aortic Valve Replacement (TAVR) may not necessarily leave the hospital within one day. While some individuals can go home the next day after the procedure, the length of stay in the hospital depends on various factors and may require at least an overnight stay for monitoring.</t>
  </si>
  <si>
    <t>The two answers differ in how they describe the typical hospital stay after a TAVR procedure. ANSWER_1 emphasizes that most people can leave within one day, reflecting fast-track recovery protocols common in some healthcare systems. ANSWER_2 highlights that hospital stay depends on many factors and that only some patients go home the next day, aligning with more cautious approaches in other settings where longer monitoring may be standard. This difference reflects variability in medical guidelines and hospital practices across contexts, rather than a direct contradiction.</t>
  </si>
  <si>
    <t>EN_718585_111231-28</t>
  </si>
  <si>
    <t>ES_429694_54630-21</t>
  </si>
  <si>
    <t>Original reason: The answers provide information that seems to contradict each other directly regarding the typical recovery time and hospital stay after a TAVR procedure. However, upon closer examination, it becomes clear that both statements can be true depending on individual patient circumstances and specific medical protocols. ANSWER_1 suggests that most people can leave within one day, emphasizing quick recovery, while ANSWER_2 introduces variability based on factors like individual health and the need for monitoring, which could extend the hospital stay beyond one day. This discrepancy does not stem from cultural differences but rather from the acknowledgment of variability in patient recovery and medical practice.</t>
  </si>
  <si>
    <t>TPC_15_1602</t>
  </si>
  <si>
    <t>c_c is about a repair of fusion of fingers or toes surgery</t>
  </si>
  <si>
    <t>Original a_c: NO, most people who have Transcatheter Aortic Valve Replacement (TAVR) typically need to stay in the hospital for 1 to 2 days after the procedure, which suggests that leaving within one day is not common.
Original reason: The two answers provide directly opposing information regarding the typical length of hospital stay following a TAVR procedure. ANSWER_1 states that most people can leave the hospital within one day, while ANSWER_2 suggests that staying for 1 to 2 days is more common. This opposition indicates a contradiction in the factual information presented about recovery times post-TAVR.</t>
  </si>
  <si>
    <t>TPC_15_1604</t>
  </si>
  <si>
    <t>c_c is about a surgery to repair a prolapse</t>
  </si>
  <si>
    <t>Original a_c: NO, most people who have Transcatheter Aortic Valve Replacement (TAVR) typically stay in the hospital for 1 to 2 days after the procedure, which suggests that leaving within one day is not common.
Original reason: The two answers provide directly opposing information regarding the typical length of hospital stay following a TAVR procedure. ANSWER_1 states that most people can leave the hospital within one day, implying a quick recovery and discharge process. In contrast, ANSWER_2 suggests that most individuals typically stay in the hospital for 1 to 2 days after the procedure, indicating that leaving within one day is not common. This opposition indicates a direct contradiction rather than a cultural discrepancy, as the difference lies in the factual information about recovery times rather than variations in cultural practices or expectations.</t>
  </si>
  <si>
    <t>TPC_15_1609</t>
  </si>
  <si>
    <t>Do most people typically start resuming their normal activities within days of having a Transcatheter Aortic Valve Replacement (TAVR) procedure?</t>
  </si>
  <si>
    <t>typical timeline for resuming normal activities after Transcatheter Aortic Valve Replacement"</t>
  </si>
  <si>
    <t>Qué esperar después del procedimiento: Después de un procedimiento de TAVR, su estadía en el hospital puede ser de pocos días, dependiendo de la estrategia utilizada. Puede volver a sus actividades diarias, como hacer ejercicio y conducir, en solo unas semanas.</t>
  </si>
  <si>
    <t>YES, most people typically start resuming their normal activities within days of having a Transcatheter Aortic Valve Replacement (TAVR) procedure. The recovery time can vary depending on individual health and case specifics, but generally, most individuals can resume their normal activities within a few days after the procedure.</t>
  </si>
  <si>
    <t>NO, most people typically do not start resuming their normal activities within days of having a TAVR procedure. According to the information provided, patients can usually return to their daily activities, such as exercise and driving, in just a few weeks after the procedure.</t>
  </si>
  <si>
    <t>The two answers provide differing perspectives on how quickly patients can be discharged after a TAVR procedure. ANSWER_1 states that most people can leave the hospital within one day, reflecting practices in some health systems where fast-track recovery protocols are common. ANSWER_2, however, emphasizes that hospital stay depends on many factors and that only some patients go home the next day, which aligns with more cautious monitoring approaches in other healthcare settings. These statements are not inherently contradictory, but rather reflect differences in medical guidelines and hospital practices across contexts.</t>
  </si>
  <si>
    <t>ES_575244_67073-7</t>
  </si>
  <si>
    <t>Original reason: The two answers provide directly opposing factual information regarding the typical recovery time for resuming normal activities after a TAVR procedure. ANSWER_1 states that most people can resume their normal activities within days, while ANSWER_2 claims it takes a few weeks, which cannot both be true in the same context.</t>
  </si>
  <si>
    <t>TPC_15_1622</t>
  </si>
  <si>
    <t>La mayoría de las personas que siguen las instrucciones de recuperación pueden volver a casi todas sus actividades diarias normales dentro de las 3 a 6 semanas siguientes a la cirugía.</t>
  </si>
  <si>
    <t>c_c is about a knee surgery</t>
  </si>
  <si>
    <t>ES_1014711_127920-8</t>
  </si>
  <si>
    <t>Original a_c: No, el pasaje no indica que la mayoría de las personas reanuden sus actividades normales dentro de días después del procedimiento TAVR, sino que menciona un plazo de 3 a 6 semanas para volver a casi todas sus actividades diarias normales.
Original reason: The two answers provide conflicting information regarding the recovery time for resuming normal activities after a TAVR procedure. ANSWER_1 suggests that most people can resume their normal activities within days, while ANSWER_2 indicates a longer recovery period of 3 to 6 weeks before returning to almost all daily normal activities. This discrepancy is about factual information on recovery times and does not seem to stem from cultural differences but rather from differing opinions or data on medical recovery processes.</t>
  </si>
  <si>
    <t>TPC_15_2116</t>
  </si>
  <si>
    <t>Does a child typically need to stay in the hospital for at least a week after heart surgery?</t>
  </si>
  <si>
    <t>average recovery time in hospital after children's heart surgery"</t>
  </si>
  <si>
    <t>After heart surgery, your child will need to spend a week or two in the hospital, with some of that time in the intensive care unit. They’ll need a ventilator (breathing machine) and heart monitor. In addition, they’ll get medications through an IV catheter to provide pain relief and lessen the work their heart has to do.</t>
  </si>
  <si>
    <t>La mayoría de los niños permanecen en el hospital un mínimo de 2 a 4 semanas después de la operación. Durante la internación, los pacientes y sus familias aprenden a cuidar del nuevo corazón. Asegúrese de entender las instrucciones de los médicos, porque su hijo las tendrá que seguir al pie de la letra.</t>
  </si>
  <si>
    <t>YES, a child typically needs to stay in the hospital for at least a week after heart surgery. The hospital stay can last around a week or two, during which time they will require close monitoring and care, including the use of a ventilator and medications through an IV catheter.</t>
  </si>
  <si>
    <t>c_c refers to heart transplant, where stays are typically 2–4 weeks. It doesn't specify typical length for non-transplant heart surgery.</t>
  </si>
  <si>
    <t>EN_841067_120689-64</t>
  </si>
  <si>
    <t>ES_319324_41667-16</t>
  </si>
  <si>
    <t>Original a_c: NO, a child typically needs to stay in the hospital for at least 2 to 4 weeks after heart surgery, which is longer than a week. The hospital stay allows patients and their families to learn how to care for the new heart and understand the doctor's instructions that need to be followed.
Original reason: Although ANSWER_1 and ANSWER_2 provide different durations for a child's hospital stay after heart surgery (at least a week vs. at least 2 to 4 weeks), they do not directly contradict each other in terms of the necessity of an extended hospital stay. The discrepancy lies in the length of the stay, which could be influenced by various factors including the type of heart surgery, the child's condition, and hospital protocols that might vary by region or medical facility. This variation does not necessarily stem from cultural differences but rather from potential differences in medical practices or patient needs.</t>
  </si>
  <si>
    <t>TPC_15_2119</t>
  </si>
  <si>
    <t>c_c is about a laryngotracheal reconstruction</t>
  </si>
  <si>
    <t>Original a_c: NO, a child typically needs to stay in the hospital for at least two to three weeks after certain surgeries, specifically in the intensive care unit (ICU), which may include heart surgery or other complex procedures like laringotraqueal reconstruction. However, the passage does not explicitly state this duration is for heart surgery but mentions it as a general hospital stay duration.
Original reason: The answers provide information that seems to contradict each other regarding the typical length of hospital stay after heart surgery for a child. ANSWER_1 suggests at least a week, while ANSWER_2 implies a longer stay but does so in a manner that is not directly comparable since it discusses a broader category of surgeries and does not explicitly state the duration for heart surgery specifically. However, considering the context of medical procedures and recovery times, these durations could indeed vary based on the specifics of the surgery, the child's condition, and hospital protocols, which might differ by location or cultural context in terms of healthcare standards and practices.</t>
  </si>
  <si>
    <t>TPC_15_2128</t>
  </si>
  <si>
    <t>c_c is about a specific type of heart surgery (heart valve surgery) and does not refer to children specifically. Therefore, it cannot answer a general question about whether a child typically needs to stay in the hospital after heart surgery.</t>
  </si>
  <si>
    <t>Original a_c: NO, a child typically does not need to stay in the hospital for at least a week after heart surgery. The average hospitalization is actually around three weeks, but this includes time spent in the intensive care unit during the first few days after the operation.
Original reason: Although ANSWER_1 and ANSWER_2 seem to provide opposing information regarding the typical hospital stay duration for a child after heart surgery, they actually present conflicting factual details. ANSWER_1 states the hospital stay is around a week or two, while ANSWER_2 claims it's typically around three weeks. However, upon closer examination, it becomes apparent that both answers could be considered incorrect as direct contradictions because they provide different time frames without acknowledging variability based on specific conditions, procedures, or institutional practices. The discrepancy here isn't about cultural norms but rather about the factual information regarding hospital stay durations.</t>
  </si>
  <si>
    <t>TPC_15_2151</t>
  </si>
  <si>
    <t>Will a child usually require a ventilator, also known as a breathing machine, after heart surgery?</t>
  </si>
  <si>
    <t>breathing machine requirements after children's heart surgery"</t>
  </si>
  <si>
    <t>Descripción: Hasta que finalice la cirugía y, por lo general, durante algún tiempo después, casi todos los bebés necesitan una máquina de respiración para mejorar sus niveles de oxígeno. Muchos bebés con HDC requerirán oxigenación por membrana extracorpórea (ECMO), que utiliza una bomba para hacer circular la sangre a través de un pulmón artificial y regresar al torrente sanguíneo del bebé.</t>
  </si>
  <si>
    <t>YES, a child will usually require a ventilator, also known as a breathing machine, after heart surgery. This is because they will need assistance with breathing while recovering in the intensive care unit.</t>
  </si>
  <si>
    <t>c_c does not contain post heart surgery information</t>
  </si>
  <si>
    <t>ES_913105_120737-1</t>
  </si>
  <si>
    <t>Original a_c: NO, the passage does not specifically state that a child will usually require a ventilator after heart surgery. It mentions that almost all babies need a breathing machine after surgery to improve oxygen levels, but this is in the context of hernia diafragmática congénita (HDC) repair, not heart surgery.
Original reason: The two answers provide directly opposing information regarding the typical need for a ventilator after heart surgery in children. ANSWER_1 states that a child will usually require a ventilator, while ANSWER_2 disputes this by suggesting the information provided does not specifically apply to heart surgery but rather to another condition (HDC repair), implying that the generalization made by ANSWER_1 might not be accurate for all types of heart surgery or contexts.</t>
  </si>
  <si>
    <t>TPC_15_2158</t>
  </si>
  <si>
    <t>\n- Respirador artificial. Un equipo que ayuda a su hijo a respirar mientras se encuentra bajo anestesia durante la operación. Un pequeño tubo plástico insertado a través de la tráquea y sujetado al respirador, el cual respira por su hijo mientras está tan adormecido para respirar de manera efectiva por si solo. Muchos niños no necesitarán el respirador luego de la cirugía, pero otros se verán beneficiados al permanecer con el ventilador unas horas después o durante la noche, para poder descansar\n- Catéteres intravenosos (IV). Pequeños tubos plásticos insertados a través de la piel en los vasos sanguíneos para aportar fluidos y medicamentos importantes por vía intravenosa que ayudan a su hijo a recuperarse de la operación\n- Vía arterial. Una vía intravenosa especializada que se coloca en la muñeca o en cualquier otra zona del cuerpo donde se pueda tomar el pulso y que mide constantemente la presión sanguínea durante la cirugía y mientras su hijo se encuentra en la unidad de cuidados intensivos\n- Sonda nasogástrica (NG). Un pequeño tubo flexible que drena las burbujas de gas y de ácido que pueden formarse en el estómago durante la cirugía\n- Catéter urinario. Un pequeño tubo flexible que permite drenar orina de la vejiga y que mide con exactitud cuánta orina produce el cuerpo, lo que ayuda a determinar cómo está funcionando el corazón. Después de la cirugía, el corazón estará un poco más débil que antes, y, por lo tanto, el cuerpo puede comenzar a retener fluidos, lo cual provoca inflamación e hinchazón. Se puede administrar diuréticos para ayudar a los riñones a eliminar el exceso de fluidos del organismo\n- Tubo torácico.</t>
  </si>
  <si>
    <t>c_c is about a pulmonary stenosis surgery</t>
  </si>
  <si>
    <t>ES_750940_100500-44</t>
  </si>
  <si>
    <t>Original a_c: No, un niño no siempre requerirá un ventilador después de la cirugía cardíaca. Muchos niños no necesitarán el respirador luego de la cirugía, pero otros pueden beneficiarse al permanecer con el ventilador unas horas después o durante la noche para poder descansar.
Original reason: The two answers provide directly opposing information regarding the typical necessity of a ventilator for a child after heart surgery. ANSWER_1 states that a child will usually require a ventilator, implying it as a standard procedure for recovery. In contrast, ANSWER_2 suggests that not all children will need a ventilator after heart surgery, indicating variability in post-operative care based on individual needs.</t>
  </si>
  <si>
    <t>TPC_15_2330</t>
  </si>
  <si>
    <t>Should infants sleep separate from their parents to reduce the risk of Sudden Infant Death Syndrome (SIDS)?</t>
  </si>
  <si>
    <t>risks and benefits of bed sharing for infant safety"</t>
  </si>
  <si>
    <t>To reduce the risk of SIDS, the American Academy of Pediatrics (AAP) recommends that infants sleep on their backs, on a firm sleep surface (like a crib), separate from their parents, and that the crib be free of any blankets, toys or other items.</t>
  </si>
  <si>
    <t>Si bien compartir la habitación es seguro, colocar al bebé a dormir en la cama junto con los padres no lo es. Compartir la cama con un bebé aumenta el riesgo de síndrome de muerte súbita del lactante (SMSL) y otras muertes relacionadas con el sueño.</t>
  </si>
  <si>
    <t>YES, infants should sleep separate from their parents to reduce the risk of Sudden Infant Death Syndrome (SIDS). The AAP recommends that infants sleep on their backs, on a firm sleep surface, and separate from their parents, with a crib free of any blankets, toys, or other items.</t>
  </si>
  <si>
    <t>Yes, infants should sleep separate from their parents. While room-sharing is safe, sharing the bed with a baby increases the risk of SMSL.</t>
  </si>
  <si>
    <t>Both align on the core guidance: no bed-sharing; use a separate safe sleep surface (room-sharing is okay)</t>
  </si>
  <si>
    <t>EN_484770_72723-4</t>
  </si>
  <si>
    <t>ES_316536_41453-6</t>
  </si>
  <si>
    <t>Original a_c: NO, the passage does not recommend that infants sleep separate from their parents to reduce the risk of SIDS. Instead, it advises against bed-sharing, suggesting that room-sharing is safe, but does not explicitly state that infants should sleep separate from their parents in a different room to reduce SIDS risk as per the American Academy of Pediatrics (AAP) recommendation.
Original reason: The two answers seem to provide conflicting information regarding the AAP's recommendation on where infants should sleep to reduce the risk of SIDS. However, upon closer examination, ANSWER_1 explicitly states that infants should sleep separate from their parents as per the AAP recommendation, emphasizing a specific guideline for reducing SIDS risk. In contrast, ANSWER_2 suggests a nuanced interpretation, indicating that while bed-sharing is advised against, room-sharing is considered safe, and it does not necessarily advocate for infants to sleep in a completely separate room from their parents. This discrepancy arises from different interpretations of "separate" sleeping arrangements rather than a direct cultural or factual contradiction.</t>
  </si>
  <si>
    <t>TPC_15_2332</t>
  </si>
  <si>
    <t>Should infants sleep separate from their parents to reduce the risk of Sudden Infant Death Syndrome (SIDS), as recommended by the American Academy of Pediatrics (AAP)?</t>
  </si>
  <si>
    <t>Aunque compartir la habitación con el bebé es seguro, poner al bebé a dormir en la cama junto a usted no lo es. Compartir la cama con el bebé aumenta el riesgo de síndrome de muerte súbita del lactante y de otras muertes relacionadas con la conducta de dormir.</t>
  </si>
  <si>
    <t>YES, infants should sleep separate from their parents to reduce the risk of Sudden Infant Death Syndrome (SIDS), as recommended by the American Academy of Pediatrics (AAP). The AAP recommends that infants sleep on their backs, on a firm sleep surface, and separate from their parents, with a crib free of any blankets, toys, or other items.</t>
  </si>
  <si>
    <t>NO, the passage does not recommend that infants sleep separate from their parents to reduce the risk of SIDS. Instead, it suggests that while room-sharing is safe, bed-sharing is not recommended as it increases the risk of SIDS and other sleep-related deaths.</t>
  </si>
  <si>
    <t>The two answers provide directly opposing information regarding the recommendation for infants to sleep separate from their parents to reduce the risk of SIDS. ANSWER_1 states that the AAP recommends infants sleep separate from their parents, while ANSWER_2 suggests that room-sharing is acceptable but bed-sharing is not recommended. This indicates a contradiction in the interpretation or presentation of the AAP's recommendations regarding sleeping arrangements for infants.</t>
  </si>
  <si>
    <t>ES_356729_43434-5</t>
  </si>
  <si>
    <t>it's basically the same as the one before, it only varies that does not include SIDS in patenthesis in c_c</t>
  </si>
  <si>
    <t>TPC_15_2849</t>
  </si>
  <si>
    <t>Can moderate consumption of alcoholic beverages (up to 1 standard drink per day) by a woman who is lactating be harmful to the infant if she waits at least 2 hours after drinking before nursing or expressing breast milk?</t>
  </si>
  <si>
    <t>lactation and moderate alcohol use guidelines"</t>
  </si>
  <si>
    <t>The Guidelines also note that not drinking alcohol also is the safest option for women who are lactating. Generally, moderate consumption of alcoholic beverages by a woman who is lactating (up to 1 standard drink in a day) is not known to be harmful to the infant, especially if the woman waits at least 2 hours after a single drink before nursing or expressing breast milk. Women considering consuming alcohol during lactation should talk to their healthcare provider.4 Learn more about breastfeeding and alcohol use.</t>
  </si>
  <si>
    <t>Alcohol: Si bien el consumo ocasional de uno o dos vasos de alguna bebida alcohólica no está contraindicado, es conveniente limitar el consumo de bebidas alcohólicas durante la lactancia. El alcohol entra y sale de la leche materna con casi la misma frecuencia que entra y sale del torrente sanguíneo. Si tiene pensado ingerir una bebida alcohólica, amamante antes a su bebé o bien deje pasar dos horas. Si se embriaga (emborracha), extraiga la leche y no se la dé a su bebé. Puede volver a amamantarlo cuando esté sobria.</t>
  </si>
  <si>
    <t>NO, moderate consumption of alcoholic beverages (up to 1 standard drink per day) by a woman who is lactating is not known to be harmful to the infant if she waits at least 2 hours after drinking before nursing or expressing breast milk. However, it's recommended that women considering consuming alcohol during lactation should talk to their healthcare provider.</t>
  </si>
  <si>
    <t>NO, moderate consumption of alcoholic beverages by a woman who is lactating is not outright contraindicated, but caution is advised. Alcohol enters and leaves breast milk as it does the bloodstream, and if the mother becomes intoxicated, she should pump and discard her milk until sober. For occasional consumption of one or two drinks, either breastfeeding beforehand or waiting at least 2 hours before feeding again is recommended.</t>
  </si>
  <si>
    <t>ANSWER_1 emphasizes that moderate alcohol use (up to 1 drink/day) is not known to harm the infant if the mother waits 2 hours before nursing, while ANSWER_2 advises caution, noting the need to limit intake, wait 2 hours, and avoid breastfeeding if intoxicated. The difference is in emphasis on safety versus caution, not a direct factual contradiction.</t>
  </si>
  <si>
    <t>EN_336962_9529-2</t>
  </si>
  <si>
    <t>ES_720900_99135-6</t>
  </si>
  <si>
    <t>Original a_c: NO, moderate consumption of alcoholic beverages by a woman who is lactating can still be harmful to the infant even if she waits at least 2 hours after drinking before nursing or expressing breast milk. The passage advises that if a mother gets intoxicated, she should express her milk and not give it to her baby until she is sober, implying potential harm from alcohol in breast milk. However, for occasional consumption of one or two drinks, it suggests waiting 2 hours, but does not explicitly state it is harmless.
Original reason: The answers provide conflicting information regarding the harm of moderate alcohol consumption to an infant during lactation when the mother waits at least 2 hours before nursing or expressing breast milk. ANSWER_1 suggests that it is not known to be harmful under these conditions, while ANSWER_2 implies there could still be harm, even with waiting, due to the presence of alcohol in breast milk.</t>
  </si>
  <si>
    <t>TPC_15_2851</t>
  </si>
  <si>
    <t>Alcohol: Si está amamantando, debe evitar el consumo de alcohol. Su bebé absorbe el alcohol a través de la leche materna, y se ha concluido que la mayor concentración de alcohol se produce entre 30 y 60 minutos después de haber bebido, o entre 60 y 90 minutos si se toma con alimentos. Los efectos del alcohol sobre el lactante están relacionados directamente con la cantidad de alcohol que consume la madre. Beber mucho o de forma moderada (dos o más tragos al día) puede interferir con el reflejo de bajada (en inglés) y el reflejo de eyección de la leche (en inglés). También puede dañar el desarrollo motor del bebé y hacer que aumente de peso con lentitud. Por esta razón y para su salud en general, si toma alcohol, su consumo debe ser limitado. El consumo ligero de alcohol o un trago de vez en cuando está bien, pero no amamante durante dos horas después de haberse tomado el trago.</t>
  </si>
  <si>
    <t>NO, moderate consumption of alcohol (up to 1 standard drink per day) is generally not considered harmful to the infant if the mother waits at least 2 hours before nursing or expressing milk. This approach minimizes exposure, though avoiding alcohol completely remains the safest option.</t>
  </si>
  <si>
    <t>No, light intake such as a single drink with a 2-hour wait is not expected to harm the infant. Risks arise with heavier or frequent drinking (2+ drinks per day), which can interfere with milk let-down, slow weight gain, and affect motor development.</t>
  </si>
  <si>
    <t>Both answers agree that one drink with a 2-hour wait is not harmful. The difference is that one emphasizes general safety under guidelines, while the other highlights that risks appear with heavier or frequent drinking.</t>
  </si>
  <si>
    <t>ES_69715_15974-3</t>
  </si>
  <si>
    <t>Original a_c:NO, moderate consumption of alcoholic beverages (up to 1 standard drink per day) by a woman who is lactating is not known to be harmful to the infant if she waits at least 2 hours after drinking before nursing or expressing breast milk. However, it's recommended that women considering consuming alcohol during lactation should talk to their healthcare provider.
Orginal a_c: NO, moderate consumption of alcoholic beverages by a woman who is lactating can still be harmful to the infant, even if she waits at least 2 hours after drinking before nursing or expressing breast milk. The passage states that consuming two or more drinks per day can interfere with the mother's milk ejection reflex and the baby's motor development, and slow down the baby's weight gain. Although it mentions that limited consumption is allowed and that one should not nurse for two hours after having a drink, it does not specify that waiting 2 hours eliminates all risks associated with moderate drinking.
Original reason: The answers provide conflicting information regarding the safety of moderate alcohol consumption during lactation when waiting at least 2 hours before nursing or expressing breast milk. ANSWER_1 suggests that it is not harmful under these conditions, while ANSWER_2 indicates that even with this precaution, there can still be harm to the infant. This discrepancy does not stem from cultural differences but rather from differing interpretations of what constitutes safe alcohol consumption levels during lactation.</t>
  </si>
  <si>
    <t>TPC_15_2857</t>
  </si>
  <si>
    <t>Alcohol– El alcohol de todo tipo (vino, cerveza, licor) pasa a la leche materna. A los bebés no les gusta el sabor, y si sucede con frecuencia, los bebés pueden demostrar retrasos en el desarrollo por las exposiciones al alcohol por medio de la leche materna. Afortunadamente, el esperar 2-3 horas después de tomar una bebida alcohólica disminuye la cantidad de alcohol en la leche. Si toma dos bebidas, espere 4-6 horas…comprende la idea. Usted puede sacarse la leche con una bomba para sentirse bien y mantener su nivel de leche, pero asegúrese de tirar la leche porque lo más probable es que contenga alcohol. Las personas que beben mucho alcohol o crónicamente, probablemente no deben amamantar a sus bebés.</t>
  </si>
  <si>
    <t>NO, occasional light drinking with a 2–3 hour wait is unlikely to harm the infant. However, frequent or heavier consumption can lead to developmental delays and other risks, since alcohol does pass into breast milk. For this reason, alcohol use should be limited.</t>
  </si>
  <si>
    <t>Both answers communicate the same shared idea: an occasional single drink with a wait period is generally safe, but frequent or heavy drinking poses risks.</t>
  </si>
  <si>
    <t>ES_1028875_131233-7</t>
  </si>
  <si>
    <t>Orginal a_c: NO, moderate consumption of alcoholic beverages by a woman who is lactating can still be harmful to the infant, even if she waits at least 2 hours after drinking before nursing or expressing breast milk. According to the information, frequent exposure to alcohol through breast milk can cause developmental delays in babies, and waiting 2-3 hours after consuming one drink may decrease the amount of alcohol in the milk, but it does not eliminate the risk entirely.
Original reason: The two answers provide conflicting information regarding the safety of moderate alcohol consumption during lactation, even when waiting 2 hours before nursing or expressing breast milk. ANSWER_1 suggests that it is not known to be harmful under these conditions, while ANSWER_2 indicates that there can still be harm due to potential developmental delays in infants from frequent exposure to alcohol through breast milk.</t>
  </si>
  <si>
    <t>TPC_15_2858</t>
  </si>
  <si>
    <t>Cuando usted bebe alcohol, una cantidad reducida llega del mismo a su leche materna. La cantidad de alcohol que llegue a leche materna es algo que depende de la cantidad de alcohol que contenga la sangre de la madre. El alcohol tarda 2 horas en dejar de ser problemático para un bebé amamantado. Por eso, no amamante a su bebé durante un mínimo de 2 horas desde la toma una bebida alcohólica o durante un mínimo de 4 horas desde la toma de dos bebidas alcohólicas.</t>
  </si>
  <si>
    <t>NO, moderate alcohol consumption (such as one drink) is generally not considered harmful if a mother waits at least 2 hours before nursing or expressing milk. For higher intake, such as two drinks, waiting about 4 hours is advised to reduce exposure.</t>
  </si>
  <si>
    <t>Both answers agree that one drink with a ≥2-hour wait is generally not harmful during lactation. The second adds a nuance consistent with guidance—if intake is higher (e.g., two drinks), wait longer (~4 hours). So they align on safety with timed, light use; the difference is just added detail, not a contradiction.</t>
  </si>
  <si>
    <t>ES_353770_43220-11</t>
  </si>
  <si>
    <t>Original a_c: NO, moderate consumption of alcoholic beverages by a woman who is lactating can still be harmful to the infant even if she waits at least 2 hours after drinking before nursing or expressing breast milk, as the passage suggests that the alcohol's impact on the baby depends on the amount in the mother's blood and recommends waiting 2 hours for one drink and 4 hours for two drinks.
Original reason: Although both ANSWER_1 and ANSWER_2 initially seem to agree that moderate alcohol consumption during lactation may not be harmful under certain conditions (waiting at least 2 hours after drinking), they present conflicting information regarding the safety of this practice. ANSWER_1 suggests that waiting at least 2 hours is sufficient to avoid harm, while ANSWER_2 implies that even with a wait, there could still be harm due to the amount of alcohol in the mother's blood and suggests longer waiting times for more drinks. This discrepancy indicates a direct contradiction regarding the safety guidelines for alcohol consumption during lactation.</t>
  </si>
  <si>
    <t>TPC_15_1532</t>
  </si>
  <si>
    <t>Rehidratación oral con agua, fórmula, leche materna y/o electrolitos especiales que contengan fluidos (fluidos que contienen azúcar y sales), como Pedialyte (los niños muy pequeños NO deben rehidratarse con soda, jugos o bebidas deportivas)</t>
  </si>
  <si>
    <t>YES, children who are breastfed or bottle-fed should continue with their regular breast milk or formula feeding when showing signs of dehydration, as these can be used for oral rehydration along with special electrolyte solutions like Pedialyte.</t>
  </si>
  <si>
    <t>Both ANSWER_1 and ANSWER_2 agree that children who are breastfed or bottle-fed should continue their regular feeding when showing signs of dehydration. They also both suggest the use of oral rehydration solutions, with ANSWER_1 mentioning the option for more frequent feedings and ANSWER_2 specifying the use of special electrolyte solutions like Pedialyte. The information provided is consistent and does not indicate any cultural or factual discrepancies.</t>
  </si>
  <si>
    <t>ES_713527_98813-27</t>
  </si>
  <si>
    <t>TPC_15_28588</t>
  </si>
  <si>
    <t>Can babies born prematurely have difficulty at birth?</t>
  </si>
  <si>
    <t>Neonatal Intensive Care Unit admission criteria for premature infants"</t>
  </si>
  <si>
    <t>Babies who may have difficulty at birth include those born prematurely, those who experienced a difficult delivery,and those with birth defects. Maternal illness, such as diabetes, high blood pressure, and infection, can also lead to problems after birth. Fortunately for these babies, special care is available. Newborn babies who need intensive medical attention are often admitted into a special area of the hospital called the Neonatal Intensive Care Unit (NICU). The NICU combines advanced technology and trained healthcare professionals to provide specialized care for the tiniest patients. NICUs may also have intermediate or continuing care areas for babies who are not as sick but need specialized nursing care. Some hospitals do not have trained personnel or a NICU and babies may need to be transferred to another hospital.</t>
  </si>
  <si>
    <t>Todos estarán satisfechos si se trata de una falsa alarma. Solicite una consulta Factores de riesgoEl parto prematuro puede afectar a cualquier embarazo. No obstante, se vincularon muchos factores a un mayor riesgo de trabajo de parto prematuro, incluidos los siguientes: Trabajo de parto prematuro o nacimiento prematuro anterior, en especial, en el embarazo más reciente o en más de un embarazo anterior Embarazo de mellizos, trillizos o más Cuello del útero acortado Problemas con el útero o la placenta Tabaquismo o consumo de drogas ilegales Ciertas infecciones, particularmente del líquido amniótico y del tracto genital inferior Algunas afecciones crónicas, como la alta presión arterial, la diabetes, las enfermedades autoinmunitarias y la depresión. Si ocurren eventos estresantes del ciclo vital, como la muerte de un ser querido Exceso de líquido amniótico (polihidramnios) Sangrado vaginal durante el embarazo Presencia de un defecto congénito en el feto Un intervalo de menos de 12 meses - o de más de 59 meses - entre embarazos La edad de la madre, tanto joven como mayor Raza y etnia negra no hispana ComplicacionesLas complicaciones del trabajo de parto prematuro incluyen el nacimiento de un bebé prematuro. Esto puede plantear una serie de problemas de salud para tu bebé, como el bajo peso al nacer, dificultades respiratorias, órganos subdesarrollados y problemas de visión. Los niños que nacen prematuramente también tienen un mayor riesgo de parálisis cerebral, problemas de aprendizaje y problemas de comportamiento. PrevenciónQuizás no puedas prevenir un parto prematuro, pero hay mucho que puedes hacer para favorecer un embarazo saludable y a término. Por ejemplo: Recibir atención médica prenatal de manera regular.</t>
  </si>
  <si>
    <t>YES, babies born prematurely can have difficulty at birth. The passage specifically mentions that babies born prematurely are among those who may have difficulty at birth, along with those who experienced a difficult delivery and those with birth defects.</t>
  </si>
  <si>
    <t>YES, babies born prematurely can have difficulty at birth. This is because premature birth can lead to a range of health problems for the baby, including low birth weight, respiratory difficulties, underdeveloped organs, and vision problems. Additionally, premature babies are also at a higher risk of cerebral palsy, learning disabilities, and behavioral issues.</t>
  </si>
  <si>
    <t>Both ANSWER_1 and ANSWER_2 agree that babies born prematurely can have difficulty at birth. They provide complementary information about the potential challenges faced by premature babies, with ANSWER_2 elaborating on specific health problems associated with premature birth. There is no contradiction or discrepancy in their statements; instead, they reinforce each other by highlighting the difficulties premature babies may encounter.</t>
  </si>
  <si>
    <t>EN_519237_86342-2</t>
  </si>
  <si>
    <t>ES_478082_63279-1</t>
  </si>
  <si>
    <t>TPC_15_19472</t>
  </si>
  <si>
    <t>Can symptoms of multiple sclerosis (MS) get worse over time?</t>
  </si>
  <si>
    <t>factors influencing Multiple Sclerosis disease progression"</t>
  </si>
  <si>
    <t>What to Expect at Home: Symptoms vary from person to person. With time, each person may have different symptoms. For some people, symptoms last days to months, then lessen or go away. For others, symptoms don't improve or only very little.</t>
  </si>
  <si>
    <t>Estos problemas pueden durar de unos pocos días a varios meses. En algunas personas, la esclerosis múltiple quizás sea cada vez más debilitante y sin períodos de remisión.</t>
  </si>
  <si>
    <t>YES, symptoms of multiple sclerosis (MS) can get worse over time. The condition may progress, leading to worsening symptoms and increased difficulty in self-care, although the rate of progression varies among individuals.</t>
  </si>
  <si>
    <t>YES, symptoms of multiple sclerosis (MS) can get worse over time. The condition may become increasingly debilitating in some individuals, and there can be instances without remission periods, indicating a potential worsening of symptoms.</t>
  </si>
  <si>
    <t>Both ANSWER_1 and ANSWER_2 agree that symptoms of multiple sclerosis (MS) can worsen over time, discussing the progression of the condition and its potential impact on individuals. They provide complementary information about the variability in disease progression and the possibility of increased debilitation without contradicting each other.</t>
  </si>
  <si>
    <t>EN_1239579_280341-2</t>
  </si>
  <si>
    <t>ES_322333_41874-5</t>
  </si>
  <si>
    <t>TPC_15_7409</t>
  </si>
  <si>
    <t>Does a baby typically receive a fourth dose of Diphtheria, Tetanus, and Pertussis (DTaP) vaccine between 15 to 18 months of age?</t>
  </si>
  <si>
    <t>typical age range for fourth dose of Diphtheria, Tetanus, and Pertussis vaccination"</t>
  </si>
  <si>
    <t>15- to 18-month vaccine: Your baby will receive one shot during this time frame, their fourth dose of DTaP.</t>
  </si>
  <si>
    <t>La vacuna contra la difteria, el tétanos y la tosferina es una de las vacunas infantiles que los médicos de los Estados Unidos recomiendan durante la infancia. La vacunación consiste en una serie de cinco inyecciones que, por lo general, se administran en el brazo o muslo, a niños de las siguientes edades:\n- 2 meses\n- 4 meses\n- 6 meses\n- 15 a 18 meses\n- 4 a 6 años.</t>
  </si>
  <si>
    <t>YES, a baby typically receives a fourth dose of Diphtheria, Tetanus, and Pertussis (DTaP) vaccine between 15 to 18 months of age. This is because during this time frame, the baby will receive one shot, which is their fourth dose of DTaP.</t>
  </si>
  <si>
    <t>YES, a baby typically receives a fourth dose of Diphtheria, Tetanus, and Pertussis (DTaP) vaccine between 15 to 18 months of age. The vaccination schedule consists of five injections administered at specific ages, with one of those ages being between 15 to 18 months.</t>
  </si>
  <si>
    <t>Both ANSWER_1 and ANSWER_2 agree that a baby typically receives a fourth dose of the DTaP vaccine between 15 to 18 months of age. They provide consistent information regarding the timing of the fourth dose of the vaccine, with no discrepancies or contradictions in their statements.</t>
  </si>
  <si>
    <t>EN_654373_106938-29</t>
  </si>
  <si>
    <t>ES_383910_46800-22</t>
  </si>
  <si>
    <t>TPC_15_19959</t>
  </si>
  <si>
    <t>Can a blue coloring that does not go away in a newborn be a warning sign of a potential problem?</t>
  </si>
  <si>
    <t>persistent cyanosis in newborns as a warning sign"</t>
  </si>
  <si>
    <t>Sin embargo, si su recién nacido muestra alguno de los siguientes signos de advertencia, notifique a su pediatra inmediatamente:\n- Respiración rápida (más de sesenta respiraciones en un minuto), aunque debe tener en cuenta que, normalmente, los bebés respiran más rápido que los adultos.\n- Retracciones (succión en los músculos que se encuentran entre las costillas con cada respiración, que hace que sus costillas sobresalgan).\n- Ensanchamiento de la nariz.\n- Resoplidos durante la respiración.\n- Coloración azul de la piel persistente.</t>
  </si>
  <si>
    <t>YES, a blue coloring that does not go away in a newborn can be a warning sign of a potential problem. This is mentioned as one of the signs to watch for, alongside a rapid breathing rate over 60 per minute.</t>
  </si>
  <si>
    <t>YES, a blue coloring that does not go away in a newborn can be a warning sign of a potential problem. This is indicated as one of the signs to notify the pediatrician immediately, specifically mentioning "Coloración azul de la piel persistente", which translates to persistent blue skin coloring.</t>
  </si>
  <si>
    <t>Both ANSWER_1 and ANSWER_2 agree that a persistent blue coloring in a newborn can be a warning sign of a potential problem. They convey the same message without any contradiction or discrepancy, indicating that this condition is universally recognized as a concern across different medical or cultural contexts.</t>
  </si>
  <si>
    <t>ES_898070_119359-15</t>
  </si>
  <si>
    <t>TPC_15_27902</t>
  </si>
  <si>
    <t>Are warning signs necessary for adults to identify potential illnesses in babies since they cannot verbalize their feelings?</t>
  </si>
  <si>
    <t>role of caregivers in recognizing infant distress signals"</t>
  </si>
  <si>
    <t>Generally, if your baby is alert and active when awake, is feeding well, and can be comforted when crying, occasional differences in these areas are normal. Talk with your baby's doctor if you’re concerned about your infant’s behavior, since changes may indicate an illness. The warning signs below will help you discern when something is amiss, and will help you know when and how to take action.</t>
  </si>
  <si>
    <t>Una enfermedad ocasional no suele ser motivo de preocupación en un bebé sano, pero, a veces, es mejor comunicarse con el proveedor de atención médica. Presta atención a los siguientes signos y síntomas:\n- Cambios en el apetito. Si tu bebé rechaza la comida varias veces seguidas o se alimenta poco, comunícate con el proveedor de atención médica.\n- Cambios en el comportamiento. Si tu bebé está excepcionalmente somnoliento o le cuesta despertarse, informa al proveedor de atención médica de inmediato. Hazle saber si tu bebé parece estar decaído, si llora más de lo habitual o si te cuesta mucho consolarlo.\n- Sensibilidad en el ombligo o pene. Comunícate con el proveedor de atención médica si la zona umbilical o el pene de tu bebé se enrojecen o comienzan a supurar o sangrar de forma repentina.\n- Diarrea. Comunícate con el proveedor de atención médica si tu bebé defeca heces particularmente blandas o acuosas más de tres veces.\n- Vómitos. La regurgitación ocasional, que es cuando el contenido del estómago del bebé fluye fácilmente a través de su boca, es normal. Los vómitos se producen cuando el flujo es fuerte y sale disparado a varias pulgadas de distancia en lugar de babear desde la boca. Comunícate con el proveedor de atención médica si tu bebé vomita vigorosamente después de la alimentación o si no ha podido retener líquidos durante ocho horas.\n- Deshidratación. Comunícate con el proveedor de atención médica si tu bebé llora con menos lágrimas, moja significativamente menos los pañales o tiene la boca seca. Comunícate también si la fontanela de tu bebé parece hundida.\n- Estreñimiento.</t>
  </si>
  <si>
    <t>YES, warning signs are necessary for adults to identify potential illnesses in babies since they cannot verbalize their feelings. This is because changes in behavior, such as differences in activity level, appetite, or crying, may signal illness, and adults need to stay alert for these warning signs to take action when something is amiss.</t>
  </si>
  <si>
    <t>YES, warning signs are necessary for adults to identify potential illnesses in babies since they cannot verbalize their feelings. The presence of certain signs and symptoms, such as changes in appetite or behavior, sensitivity, diarrhea, vomiting, dehydration, or constipation, can indicate that a baby may be ill, and it's essential for caregivers to recognize these signs to seek medical attention when necessary.</t>
  </si>
  <si>
    <t>Both ANSWER_1 and ANSWER_2 agree on the necessity of warning signs for adults to identify potential illnesses in babies who cannot verbalize their feelings. They provide complementary information by listing different signs and symptoms that may indicate illness, but they do not contradict each other. The core message in both answers is the same: recognizing warning signs is crucial for caregivers to take appropriate action when a baby might be ill.</t>
  </si>
  <si>
    <t>EN_1411689_305414-2</t>
  </si>
  <si>
    <t>ES_382326_46557-2</t>
  </si>
  <si>
    <t>TPC_15_304</t>
  </si>
  <si>
    <t>Do you need to inform your healthcare provider about any medicines you are taking when you are breastfeeding?</t>
  </si>
  <si>
    <t>guidelines for disclosing prescription medicine to healthcare providers while nursing"</t>
  </si>
  <si>
    <t>Here’s what you can do to make sure prescription medicine you take is safe for your baby when you’re breastfeeding:\n- Talk to your health care provider and your baby’s provider about breastfeeding before your baby is born. Tell each provider about any medicine you take. If you take a medicine that’s not safe for your baby, your provider may switch you to a safer one. Don’t start or stop taking any medicine during breastfeeding without talking to your providers first.\n- Make sure any provider who prescribes you medicine knows that you’re breastfeeding.\n- Check with your provider even if you take medicine that’s usually prescribed for your baby, like baby aspirin.\n- Tell your baby’s provider if your baby has any signs that may be a reaction to your medicine, like diarrhea, sleepiness, a change in eating or crying more than usual..</t>
  </si>
  <si>
    <t>Como regla general, si el medicamento puede ser usado en bebés (en dosis adecuadas para su peso) o se puede usar en el embarazo, es probable que sea compatible con la lactancia. Para minimizar los riesgos a su bebé, espere al menos 2 a 4 horas antes de la próxima vez que amamante o tome el medicamento justo luego de darle el pecho a su bebé. Mientras sea posible evite medicamentos muy fuertes. Use la menor dosis, por el menor tiempo posible, que sea efectiva. Comuníquese con Mother to Baby. Esta es una organización que provee consejería sobre la seguridad de ciertas exposiciones y tratamientos durante la lactancia y el embarazo. Hable con su doctor o profesional de la salud sobre la seguridad de los medicamentos que usa mientras amamanta a su bebé.</t>
  </si>
  <si>
    <t>YES, you need to inform your healthcare provider about any medicines you are taking when you are breastfeeding. This is because some medicines may not be safe for your baby, and your provider may switch you to a safer one or provide guidance on how to proceed. It's also important to check with your provider even if you're taking medicine usually prescribed for your baby, and to report any signs of reaction in your baby.</t>
  </si>
  <si>
    <t>YES, you should inform your healthcare provider about any medicines you are taking when you are breastfeeding. This is because they can provide guidance on the safety of the medications and help minimize risks to your baby.</t>
  </si>
  <si>
    <t>Both ANSWER_1 and ANSWER_2 convey the same message - that it is necessary for a breastfeeding individual to inform their healthcare provider about any medicines they are taking. The reasoning behind this necessity is also consistent between the two answers, focusing on the safety of the baby and the potential need for the healthcare provider to offer alternative medications or guidance. There is no contradiction or discrepancy in the information provided; both answers support the importance of disclosure regarding medication use during breastfeeding.</t>
  </si>
  <si>
    <t>EN_1034126_184958-21</t>
  </si>
  <si>
    <t>ES_373777_45785-42</t>
  </si>
  <si>
    <t>TPC_15_640</t>
  </si>
  <si>
    <t>Is the cradle hold a recommended breastfeeding position?</t>
  </si>
  <si>
    <t>effectiveness of cradle hold for breastfeeding"</t>
  </si>
  <si>
    <t>Find a position: Breastfeeding in the proper position will help your baby latch on and breastfeed correctly. There are several breastfeeding positions, such as the cradle hold, the football hold, and the side-lying position.</t>
  </si>
  <si>
    <t>Encuentre una posición: Amamantar en una posición adecuada ayudará a su bebé a prenderse y a mamar correctamente. Hay varias posiciones de amamantamiento, como la posición de cuna, la posición de fútbol americano o rugby y la posición acostada de lado.</t>
  </si>
  <si>
    <t>YES, the cradle hold is a recommended breastfeeding position. It is listed among several other positions, such as the football hold and the side-lying position, that can help the baby latch on and breastfeed correctly.</t>
  </si>
  <si>
    <t>YES, the cradle hold is mentioned as one of the breastfeeding positions, implying it is a recommended position for breastfeeding. It is listed alongside other positions such as the football or rugby hold and the side-lying position, suggesting that it is an acceptable way to hold a baby while nursing.</t>
  </si>
  <si>
    <t>Both ANSWER_1 and ANSWER_2 agree that the cradle hold is a recommended breastfeeding position, listing it alongside other positions such as the football hold and the side-lying position. They present consistent information without any conflict or variation in framing, indicating no discrepancy between the two answers.</t>
  </si>
  <si>
    <t>EN_962198_165884-31</t>
  </si>
  <si>
    <t>ES_248800_39581-30</t>
  </si>
  <si>
    <t>TPC_15_3581</t>
  </si>
  <si>
    <t>El médico realizará dos cortes. El primero es de unas 6 pulgadas de largo y atraviesa la piel, la grasa y el músculo. La mayoría de los cortes se realizan de lado a lado y en la parte baja del abdomen, denominada corte "bikini". Luego, el médico realizará un corte para abrir el útero. La abertura se hace lo suficientemente ancha como para que quepa el bebé. Un médico utilizará una mano para sostener al bebé mientras otro médico presiona el útero para ayudar a sacar al bebé. Se succionará el líquido de la boca y la nariz del bebé. El médico sostendrá a tu bebé para que puedas verlo. Una vez que tu bebé haya nacido, se corta el cordón umbilical y se extrae la placenta. Luego, el médico limpia y cose el útero y el abdomen. La reparación ocupa la mayor parte del tiempo de la cirugía. Preguntas a realizar:\n- ¿Mi acompañante puede cortar el cordón umbilical?\n- ¿Qué pasa con mi bebé justo después del parto?\n- ¿Puedo sostener y tocar a mi bebé durante la reparación quirúrgica?\n- ¿Cuándo sería el mejor momento para comenzar a amamantar?\n- ¿Cuándo puede mi acompañante sacar fotos o filmar un video?.</t>
  </si>
  <si>
    <t>YES, el equipo médico cortó el cordón umbilical durante el procedimiento EXIT. Después de que nació el bebé, se menciona específicamente que "se corta el cordón umbilical y se extrae la placenta".</t>
  </si>
  <si>
    <t>Both ANSWER_1 and ANSWER_2 confirm that the medical team cut the umbilical cord during the EXIT procedure, with ANSWER_2 providing additional detail about the extraction of the placenta after the cord is cut. The information provided by both answers is consistent; they do not contradict each other but rather reinforce the same action (cutting the umbilical cord) as part of the procedure.</t>
  </si>
  <si>
    <t>ES_8744_797-53</t>
  </si>
  <si>
    <t>TPC_15_12194</t>
  </si>
  <si>
    <t>Do babies with an air leak often make grunting sounds while breathing?</t>
  </si>
  <si>
    <t>grunting sounds in babies with air leak condition"</t>
  </si>
  <si>
    <t>A baby with an air leak has a hard time breathing. They may breathe rapidly or grunt.</t>
  </si>
  <si>
    <t>Los síntomas de insuficiencia respiratoria en los recién nacidos incluyen respiración rápida, gruñidos, ensanchamiento de las fosas nasales con cada respiración, un tono azulado en la piel y los labios, y un tirón hacia adentro de los músculos entre las costillas al respirar.</t>
  </si>
  <si>
    <t>YES, babies with an air leak often make grunting sounds while breathing. This is one of the signs associated with a baby having trouble breathing due to an air leak.</t>
  </si>
  <si>
    <t>YES, babies with respiratory issues, which can include air leaks, often make grunting sounds while breathing, as indicated by the symptom of "gruñidos" (grunting) associated with respiratory distress in newborns.</t>
  </si>
  <si>
    <t>Both ANSWER_1 and ANSWER_2 agree that babies with air leaks or respiratory issues often make grunting sounds while breathing. They present consistent information regarding the symptom of grunting in relation to breathing difficulties in babies, including those caused by air leaks. There is no contradiction or discrepancy between the two answers; they essentially convey the same message.</t>
  </si>
  <si>
    <t>EN_1388920_301190-38</t>
  </si>
  <si>
    <t>ES_575740_67143-5</t>
  </si>
  <si>
    <t>TPC_15_31922</t>
  </si>
  <si>
    <t>Are antibiotics used as part of the treatment for a baby with gastroschisis to prevent infection?</t>
  </si>
  <si>
    <t>infection prevention in newborns with gastroschisis"</t>
  </si>
  <si>
    <t>Tratamiento: Se recetan antibióticos (que incluyen ampicilina o trimetoprim con sulfametoxazol) para eliminar las bacterias.</t>
  </si>
  <si>
    <t>YES, antibiotics are used as part of the treatment for a baby with gastroschisis to prevent infection. This is mentioned as one of the other treatments for the baby, in addition to controlling temperature and providing nutrients by IV.</t>
  </si>
  <si>
    <t>c_c does not contain information about treating a baby with gastroschisis</t>
  </si>
  <si>
    <t>Both ANSWER_1 and ANSWER_2 agree on the use of antibiotics as part of the treatment for a baby with gastroschisis to prevent infection. They provide consistent information without any conflict or variation in framing, indicating that there is no discrepancy between the two answers.</t>
  </si>
  <si>
    <t>ES_956762_124829-9</t>
  </si>
  <si>
    <t>Original a_c: YES, antibiotics are used as part of the treatment to prevent infection. The passage mentions that antibiotics, such as ampicilina or trimetoprim with sulfametoxazol, are prescribed to eliminate bacteria.
Original reason: Both ANSWER_1 and ANSWER_2 agree on the use of antibiotics as part of the treatment for a baby with gastroschisis to prevent infection. They provide consistent information without any conflict or variation in framing, indicating that there is no discrepancy between the two answers.</t>
  </si>
  <si>
    <t>TPC_15_4190</t>
  </si>
  <si>
    <t>Does separation anxiety typically occur in babies around 6 months old?</t>
  </si>
  <si>
    <t>normal age range for separation anxiety development in babies"</t>
  </si>
  <si>
    <t>What are the symptoms of sleep problems in a baby: Once a baby begins to regularly sleep through the night, parents are often unhappy when the baby starts to wake up at night again. This often happens at about 6 months old. This is often a normal part of development called separation anxiety. This is when a baby does not understand that separations are short-term (temporary). Babies may also start to have trouble going to sleep because of separation anxiety. Or because they are overstimulated or overtired.</t>
  </si>
  <si>
    <t>¿De qué manera interactúa el bebé con los demás: A esta edad, son comunes la ansiedad por separación y el miedo a los extraños. La ansiedad por separación es la ansiedad y el miedo de estar separado de uno de sus padres, sea que realmente se esté yendo de delante del niño o no. En realidad, esta actitud es un aspecto importante de la relación con sus padres. Cada niño es único, y todos tendrán distintas personalidades. No obstante, estos son algunos de los comportamientos más comunes en el niño de esta edad:</t>
  </si>
  <si>
    <t>YES, separation anxiety typically occurs in babies around 6 months old. This is because at this age, babies often start to experience a normal part of development where they do not understand that separations are temporary, leading to sleep problems and other issues.</t>
  </si>
  <si>
    <t>YES, separation anxiety typically occurs in babies around this age, as it is mentioned that at this stage, separation anxiety and fear of strangers are common. Although the exact age is not specified in the passage, it implies that these behaviors are expected around the time the passage is describing, which seems to be related to developmental stages in infancy.</t>
  </si>
  <si>
    <t>Both ANSWER_1 and ANSWER_2 agree that separation anxiety typically occurs in babies around 6 months old, with both providing explanations related to developmental stages without any direct contradiction or discrepancy in their claims.</t>
  </si>
  <si>
    <t>EN_1392201_301477-6</t>
  </si>
  <si>
    <t>ES_749753_100427-30</t>
  </si>
  <si>
    <t>TPC_15_1899</t>
  </si>
  <si>
    <t>Is skin irritation from the stick-on electrodes of an apnea monitor usually a major problem?</t>
  </si>
  <si>
    <t>severity of skin irritation from apnea monitor electrodes"</t>
  </si>
  <si>
    <t>What are the Risks of an Apnea Monitor: Your baby's skin could get irritated from the stick-on electrodes. This is usually not a major problem.</t>
  </si>
  <si>
    <t>Es posible que la piel donde se colocaron los electrodos esté irritada o enrojecida, pero estos efectos desaparecerán al cabo de algunas horas.</t>
  </si>
  <si>
    <t>NO, skin irritation from the stick-on electrodes of an apnea monitor is usually not a major problem. The risk of skin irritation exists, but it is typically minor.</t>
  </si>
  <si>
    <t>NO, skin irritation from the stick-on electrodes of an apnea monitor is usually not a major problem, as the effects typically disappear within a few hours.</t>
  </si>
  <si>
    <t>c_c is about an electroencephalogram procedure</t>
  </si>
  <si>
    <t>EN_1230852_279704-9</t>
  </si>
  <si>
    <t>ES_732223_99559-41</t>
  </si>
  <si>
    <t>Original a_c: NO, skin irritation from the stick-on electrodes of an apnea monitor is usually not a major problem, as the effects typically disappear within a few hours.
Original reason: Both ANSWER_1 and ANSWER_2 agree that skin irritation from the stick-on electrodes of an apnea monitor is usually not a major problem. They provide similar information with slight variations in detail but do not contradict each other. ANSWER_1 mentions the risk being minor, while ANSWER_2 adds that the effects typically resolve within a few hours, which supports the notion that it's not a major issue.</t>
  </si>
  <si>
    <t>TPC_15_14357</t>
  </si>
  <si>
    <t>Does a decreased level of alertness make it difficult for someone who ingested a depilatory to safely drink water or milk?</t>
  </si>
  <si>
    <t>decreased level of alertness and safe consumption of water or milk"</t>
  </si>
  <si>
    <t>If the person swallowed the depilatory, give them water or milk right away, unless a provider tells you not to. Do not give water or milk if the person has symptoms that make it hard to swallow. These include:\n- Vomiting\n- Convulsions\n- A decreased level of alertness.</t>
  </si>
  <si>
    <t>Si la persona ingirió el químico, suminístrele agua o leche inmediatamente, a menos que el proveedor haya dado otras instrucciones. NO suministre leche ni agua si la persona está presentando síntomas que dificultan la deglución, como vómitos, convulsiones o disminución de la lucidez mental.</t>
  </si>
  <si>
    <t>YES, a decreased level of alertness can make it difficult for someone who ingested a depilatory to safely drink water or milk, as it is listed as one of the symptoms that make it hard to swallow.</t>
  </si>
  <si>
    <t>YES, a decreased level of alertness can make it difficult for someone who ingested a depilatory to safely drink water or milk, as it is advised not to give them water or milk if they are experiencing symptoms such as disminución de la lucidez mental (decreased level of alertness).</t>
  </si>
  <si>
    <t>Both ANSWER_1 and ANSWER_2 agree that a decreased level of alertness can make it difficult for someone who ingested a depilatory to safely drink water or milk. They present consistent information regarding the challenge posed by decreased alertness in this context, with both answers affirming the difficulty without any contradiction.</t>
  </si>
  <si>
    <t>EN_1234334_279958-6</t>
  </si>
  <si>
    <t>ES_955087_124710-12</t>
  </si>
  <si>
    <t>TPC_15_12525</t>
  </si>
  <si>
    <t>Should babies be placed on their back to sleep according to the American Academy of Pediatrics (AAP) guidelines?</t>
  </si>
  <si>
    <t>infant sleep position guidelines"</t>
  </si>
  <si>
    <t>SIDS was once very common in the United States, but since the American Academy of Pediatrics (AAP) began their “Back to Sleep” campaign in 1994, the number of babies dying from SIDS has dramatically dropped. Parents should always follow the ABC’s of safe sleep by placing their baby down Alone, on their Back and in their own Crib.</t>
  </si>
  <si>
    <t>Siga las siguientes recomendaciones para que el ambiente de su pequeño para dormir sea seguro:\n- Coloque siempre a su bebé boca arriba (sobre la espalda) para dormir, no lo coloque nunca boca abajo (sobre el abdomen) ni de costado. El índice de SMSL se ha reducido mucho desde que la AAP introdujo esta recomendación en 1992. Una vez el bebé aprenda a darse la vuelta, pasando de estar boca arriba a boca abajo y viceversa, está bien que permanezcan en la postura de sueño que él elija.\n- Utilice una superficie firme, plana y estable como colchón. Cubra el colchón con una sábana que quede bien ajustada.\n- No coloque nada más en la cuna o el moisés. Guarde los juguetes de peluche, las almohadas, las mantas, las cubiertas, los edredones, o colchas, las sábanas que no ajusten bien y los protectores de cuna apartados del área donde duerma el bebé.\n- Para evitar que el bebé se acalore demasiado, vístalo según la temperatura de la habitación, sin abrigarlo más de lo necesario. No cubra la cabeza del bebé mientras duerma. Fíjese en los signos del sobrecalentamiento, como el sudor o estar muy caliente al tacto.\n- Mantenga a su bebé alejado del humo del tabaco. Ser fumador pasivo aumenta el riesgo del síndrome de muerte súbita del lactante (SMSL).\n- Ofrézcale un chupete a su bebé a la hora de dormir, pero no lo fuerce. Si suelta el chupete mientras está dormido, no se lo vuelva a poner.</t>
  </si>
  <si>
    <t>YES, babies should be placed on their back to sleep according to the American Academy of Pediatrics (AAP) guidelines. The AAP's "Back to Sleep" campaign, which began in 1994, recommends that parents follow the ABC's of safe sleep by placing their baby down Alone, on their Back, and in their own Crib.</t>
  </si>
  <si>
    <t>YES, babies should be placed on their back to sleep according to the guidelines. The recommendation is to always place the baby on their back for sleep, and not on their stomach or side, as this has been shown to reduce the risk of Sudden Infant Death Syndrome (SIDS) since the American Academy of Pediatrics introduced this guideline in 1992.</t>
  </si>
  <si>
    <t>Both ANSWER_1 and ANSWER_2 agree that babies should be placed on their back to sleep according to the American Academy of Pediatrics (AAP) guidelines. They both support the same recommendation for reducing the risk of Sudden Infant Death Syndrome (SIDS), with minor variations in the details provided, such as the year the guideline was introduced and the specific campaign or acronym used to remember safe sleep practices.</t>
  </si>
  <si>
    <t>EN_1416284_305845-3</t>
  </si>
  <si>
    <t>ES_356753_43435-9</t>
  </si>
  <si>
    <t>TPC_15_21984</t>
  </si>
  <si>
    <t>Should parents use a shared bed with their babies for sleeping?</t>
  </si>
  <si>
    <t>risks of bed sharing with babies"</t>
  </si>
  <si>
    <t>Parents and child caregivers are encouraged to remember those ABCs when it comes to a safe sleep environment for their babies. If parents want to keep their babies close while sleeping, use a separate crib, bassinet or portable play yard placed nearby. Many parents want to snuggle with their babies on a couch or bed, but these are not safe places for babies to sleep.</t>
  </si>
  <si>
    <t>¿Cómo deben dormir los bebés: La Academia Americana de Pediatría (AAP) recomienda compartir la habitación con el bebé sin compartir la cama con él hasta su primer cumpleaños o, por lo menos, hasta que tenga seis meses, cuando el riesgo de síndrome de muerte súbita del lactante (SMSL) es más alto.</t>
  </si>
  <si>
    <t>NO, parents should not use a shared bed with their babies for sleeping. This is because beds and couches are not considered safe places for babies to sleep due to the risk of sleep-related suffocation. Instead, parents are advised to use a separate crib, bassinet, or portable play yard placed nearby if they want to keep their babies close while sleeping.</t>
  </si>
  <si>
    <t>NO, parents should not use a shared bed with their babies for sleeping, as the American Academy of Pediatrics recommends sharing the room but not the bed until the baby is at least six months old or their first birthday.</t>
  </si>
  <si>
    <t>Both ANSWER_1 and ANSWER_2 agree that parents should not use a shared bed with their babies for sleeping due to safety concerns. They provide similar advice but frame it slightly differently, with ANSWER_1 emphasizing the risks associated with beds and couches, and ANSWER_2 referencing specific guidelines from the American Academy of Pediatrics regarding the age at which it might be safer to share a bed. Since both answers convey the same core message about not sharing a bed for sleeping, they do not present any discrepancy or contradiction in their recommendations.</t>
  </si>
  <si>
    <t>EN_1371763_298391-4</t>
  </si>
  <si>
    <t>ES_356747_43435-3</t>
  </si>
  <si>
    <t>TPC_15_6446</t>
  </si>
  <si>
    <t>Can healthcare providers provide treatment for severe dehydration?</t>
  </si>
  <si>
    <t>hospital treatment for severe dehydration"</t>
  </si>
  <si>
    <t>People who are very dehydrated may need additional care. Some people may need to stay in the hospital while they’re recovering. Healthcare providers treat severe dehydration with IV fluids (through a vein in the arm).</t>
  </si>
  <si>
    <t>Quizás necesite que le administren líquidos y medicamentos por vía intravenosa si tiene deshidratación de moderada a grave. La deshidratación grave es una situación de emergencia. Se debe tratar de inmediato con líquidos intravenosos en un hospital.</t>
  </si>
  <si>
    <t>YES, healthcare providers can provide treatment for severe dehydration. They treat it with IV fluids administered through a vein in the arm, and in some cases, people may need to stay in the hospital while recovering.</t>
  </si>
  <si>
    <t>YES, healthcare providers can provide treatment for severe dehydration. Treatment for moderate to severe dehydration may involve administering fluids and medications intravenously, and in cases of severe dehydration, immediate treatment with intravenous fluids in a hospital is necessary.</t>
  </si>
  <si>
    <t>Both ANSWER_1 and ANSWER_2 agree that healthcare providers can treat severe dehydration and describe similar methods of treatment, including the use of IV fluids and potential hospitalization. The information provided is consistent and does not indicate any discrepancy or contradiction regarding the capability of healthcare providers to treat severe dehydration.</t>
  </si>
  <si>
    <t>EN_649859_106483-14</t>
  </si>
  <si>
    <t>ES_772333_101801-67</t>
  </si>
  <si>
    <t>TPC_15_180</t>
  </si>
  <si>
    <t>Do sleepsacks and swaddles keep babies warm without adding loose blankets to their crib?</t>
  </si>
  <si>
    <t>American Academy of Pediatrics guidelines on sleepsacks and swaddles"</t>
  </si>
  <si>
    <t>YES, sleepsacks and swaddles keep babies warm without adding loose blankets to their crib. They are wearable blankets designed for this purpose, providing comfort and warmth while maintaining a safe sleep environment by avoiding the use of loose bedding.</t>
  </si>
  <si>
    <t>YES, sleepsacks and swaddles can keep babies warm without adding loose blankets to their crib. They maintain the baby's warmth while being safe for small babies until they can turn over, unlike loose blankets which can pose a risk of asphyxiation.</t>
  </si>
  <si>
    <t>Both ANSWER_1 and ANSWER_2 agree that sleepsacks and swaddles serve the purpose of keeping babies warm without the need for loose blankets in their crib, emphasizing safety and warmth. They provide consistent information about the function and benefits of using sleepsacks and swaddles, with no contradictions or discrepancies in their claims.</t>
  </si>
  <si>
    <t>TPC_15_8763</t>
  </si>
  <si>
    <t>Are there any recommendations for women who are breastfeeding and have questions about taking dupilumab to consult their healthcare provider?</t>
  </si>
  <si>
    <t>consulting healthcare provider for dupilumab use while breastfeeding"</t>
  </si>
  <si>
    <t>There are no studies that have looked at how much dupilumab enters breastmilk and no studies checking for infant side effects. Dupilumab is a very large protein, which means not much of the medication is expected to pass into breast milk. Any that does get into the breast milk is likely to be destroyed in the infant’s gastrointestinal tract (stomach and intestines). There are two reports on the use of dupilumab while breastfeeding, and no infant side effects noted. Be sure to talk to your healthcare provider about all your breastfeeding questions.</t>
  </si>
  <si>
    <t>¿Necesito la autorización del proveedor de atención médica con anticipación: Si estás amamantando y planeas tomar medicamentos, consulta a tu proveedor de atención médica. No tomes medicamentos que no necesitas, como medicamentos de hierbas, vitaminas en dosis altas y suplementos inusuales.</t>
  </si>
  <si>
    <t>YES, women who are breastfeeding and have questions about taking dupilumab are recommended to consult their healthcare provider. Although there is limited information on how much dupilumab enters breastmilk, it is advised to discuss all breastfeeding questions with a healthcare provider.</t>
  </si>
  <si>
    <t>YES, women who are breastfeeding and have questions about taking dupilumab should consult their healthcare provider. This is because if you're breastfeeding and planning to take medications, including presumably dupilumab, you should consult your healthcare provider beforehand.</t>
  </si>
  <si>
    <t>Both ANSWER_1 and ANSWER_2 provide the same recommendation for women who are breastfeeding and considering taking dupilumab, which is to consult their healthcare provider. The reasoning behind this advice may slightly vary between the two answers (limited information on dupilumab in breastmilk vs. general precaution with medications during breastfeeding), but they both conclude with the same action: consulting a healthcare provider.</t>
  </si>
  <si>
    <t>EN_1315893_291663-16</t>
  </si>
  <si>
    <t>ES_379618_46232-21</t>
  </si>
  <si>
    <t>The question is awkwardly formulated.</t>
  </si>
  <si>
    <t>TPC_15_7100</t>
  </si>
  <si>
    <t>Do well-baby exams provide an opportunity to catch potential problems early?</t>
  </si>
  <si>
    <t>benefits of regular checkups for infant health and development"</t>
  </si>
  <si>
    <t>Summary: There are many new responsibilities when you have a baby. One of them is to make sure that your baby gets regular checkups, which are called well-baby exams. These exams are important in making sure that your baby is growing and developing properly. If there are problems, you can catch them early. This means that there is a better chance for treatment.</t>
  </si>
  <si>
    <t>Si se encuentra temprano un problema de salud con la prueba de detección, con frecuencia puede tratarse. El tratamiento temprano es importante porque puede ayudar a prevenir problemas más serios de salud para su bebé.</t>
  </si>
  <si>
    <t>YES, well-baby exams do provide an opportunity to catch potential problems early. They are important for ensuring a baby is growing and developing properly, and if any issues arise, they can be identified and treated early on, improving the chances for effective treatment.</t>
  </si>
  <si>
    <t>YES, well-baby exams can provide an opportunity to catch potential problems early. This is because early detection of health issues through screening tests often allows for treatment, which can help prevent more serious health problems from developing.</t>
  </si>
  <si>
    <t>Both ANSWER_1 and ANSWER_2 agree that well-baby exams offer a chance to identify potential issues early, allowing for timely intervention. They present consistent information regarding the importance of these exams for early detection and treatment of health problems, with no conflicting views or cultural discrepancies.</t>
  </si>
  <si>
    <t>EN_1284956_284881-0</t>
  </si>
  <si>
    <t>ES_376048_45945-42</t>
  </si>
  <si>
    <t>TPC_15_30445</t>
  </si>
  <si>
    <t>Does a woman's own medical condition affect the decision to breastfeed or feed expressed breast milk to infants?</t>
  </si>
  <si>
    <t>breastfeeding guidelines for mothers with medical conditions"</t>
  </si>
  <si>
    <t>Contraindications to Breastfeeding or Feeding Expressed Breast Milk to Infants: Physicians should make case-by-case assessments to determine whether a woman’s environmental exposure, her own medical condition, or the medical condition of the infant warrants her to interrupt, stop, or never start breastfeeding.</t>
  </si>
  <si>
    <t>La lactancia materna tiene beneficios para la salud y las personas con diabetes deben recibir apoyo si desean amamantar. Las personas con diabetes tipo 1 y 2 deben asegurarse de que sus niveles de glucosa están bien controlados cuando amamantan. Algunas investigaciones han encontrado que un alto nivel de glucosa materna puede pasar a la leche materna en forma de azúcar.</t>
  </si>
  <si>
    <t>YES, a woman's own medical condition can affect the decision to breastfeed or feed expressed breast milk to infants. This is because physicians are advised to make case-by-case assessments considering the woman's medical condition, among other factors, to determine whether breastfeeding should be interrupted, stopped, or never started.</t>
  </si>
  <si>
    <t>YES, a woman's own medical condition can affect the decision to breastfeed or feed expressed breast milk to infants. For example, women with diabetes need to ensure their glucose levels are well-controlled while breastfeeding, as high maternal glucose levels can pass into breast milk in the form of sugar.</t>
  </si>
  <si>
    <t>Both ANSWER_1 and ANSWER_2 agree that a woman's medical condition is a factor in deciding whether to breastfeed or feed expressed breast milk to infants. They provide complementary information by highlighting different aspects of how medical conditions can influence this decision, without contradicting each other. ANSWER_1 mentions the general consideration of medical conditions in making case-by-case assessments, while ANSWER_2 provides a specific example related to diabetes. Since both answers support the same conclusion and offer additional details rather than conflicting information, they are consistent.</t>
  </si>
  <si>
    <t>EN_992627_17710-1</t>
  </si>
  <si>
    <t>ES_1027510_131143-29</t>
  </si>
  <si>
    <t>TPC_15_8957</t>
  </si>
  <si>
    <t>Is finding a quiet spot to sit recommended when trying to get a baby to latch correctly?</t>
  </si>
  <si>
    <t>recommendations for quiet vs noisy areas during breastfeeding initiation"</t>
  </si>
  <si>
    <t>Breastfeeding FAQs: Getting Your Baby to Latch: Breastfeeding is natural, but it takes practice to get it right. Here's what you need to know about getting a good latch, making sure your baby is drinking, ending a nursing session, and more.</t>
  </si>
  <si>
    <t>¿Cuál ha sido la clave para tener éxito durante tu experiencia con la lactancia materna: Para una lactancia materna exitosa, tengo que estar cómoda. Cuando amamanto, tomo mi almohada de apoyo y voy a mi habitación favorita de la casa. Cuando no estoy en casa, eso significa tener algo para cubrir a mi hijo así me siento menos vulnerable.</t>
  </si>
  <si>
    <t>YES, finding a quiet spot to sit is recommended when trying to get a baby to latch correctly. This is suggested as part of preparing for a nursing session, along with supporting yourself comfortably and choosing a good nursing position.</t>
  </si>
  <si>
    <t>YES, finding a quiet spot to sit is recommended when trying to get a baby to latch correctly. The passage mentions that for successful breastfeeding, the person needs to be comfortable and goes to their favorite room in the house, implying that a quiet and comfortable environment can help with latching.</t>
  </si>
  <si>
    <t>Both ANSWER_1 and ANSWER_2 agree on the recommendation of finding a quiet spot to sit when trying to get a baby to latch correctly for breastfeeding. They present aligned information without any conflict or variation in framing, suggesting that a quiet environment is beneficial for successful latching.</t>
  </si>
  <si>
    <t>EN_988228_172018-0</t>
  </si>
  <si>
    <t>ES_618863_86966-10</t>
  </si>
  <si>
    <t>question is not implied in c_a</t>
  </si>
  <si>
    <t>TPC_15_28080</t>
  </si>
  <si>
    <t>Do nearly all infants who develop a milk allergy do so within their first year of life?</t>
  </si>
  <si>
    <t>timing of cow's milk allergy onset in infants"</t>
  </si>
  <si>
    <t>Milk Allergy: Allergy to cow’s milk is the most common food allergy in infants and young children. About 2.5 percent of children under three years old are allergic to milk. Nearly all infants who develop an allergy to milk do so in their first year of life.</t>
  </si>
  <si>
    <t>Edad. Las alergias alimentarias son más comunes en niños, especialmente en bebés y niños de uno a dos años. A medida que los niños crecen, sus aparatos digestivos maduran y es menos probable que sus cuerpos absorban alimentos o ingredientes que desencadenen alergias.</t>
  </si>
  <si>
    <t>YES, nearly all infants who develop a milk allergy do so within their first year of life. This is stated directly in relation to the development of an allergy to cow's milk, which is the most common food allergy in infants and young children.</t>
  </si>
  <si>
    <t>YES, nearly all infants who develop a milk allergy do so within their first year of life. This is because food allergies are more common in children, especially in babies and young children, and as they grow, their digestive systems mature, making it less likely for their bodies to absorb foods or ingredients that trigger allergies.</t>
  </si>
  <si>
    <t>Both ANSWER_1 and ANSWER_2 provide the same information regarding the development of milk allergies in infants, stating that nearly all cases occur within the first year of life. They offer complementary explanations for why this might be the case but do not contradict each other. The information is consistent across both answers.</t>
  </si>
  <si>
    <t>EN_876617_125932-4</t>
  </si>
  <si>
    <t>ES_401913_48856-26</t>
  </si>
  <si>
    <t>TPC_15_2919</t>
  </si>
  <si>
    <t>Can a doctor prescribe oxygen for a patient to use at home?</t>
  </si>
  <si>
    <t>doctor prescribed home oxygen use"</t>
  </si>
  <si>
    <t>Going Home With Oxygen: Your doctor may prescribe oxygen for you to use at home. Oxygen helps you breathe better.</t>
  </si>
  <si>
    <t>Debido a problemas con sus pulmones o el corazón, usted necesitará usar oxígeno en su casa.</t>
  </si>
  <si>
    <t>YES, a doctor can prescribe oxygen for a patient to use at home. This is stated directly as an option when a doctor may prescribe oxygen to help a patient breathe better while at home.</t>
  </si>
  <si>
    <t>YES, a doctor can prescribe oxygen for a patient to use at home. This is implied because the passage discusses a patient needing to use oxygen at home due to problems with their lungs or heart, suggesting that medical guidance and prescription are involved in this process.</t>
  </si>
  <si>
    <t>Both ANSWER_1 and ANSWER_2 agree that a doctor can prescribe oxygen for a patient to use at home. They present consistent information without any conflict or variation in framing, with ANSWER_1 stating it directly and ANSWER_2 implying the same through the context of medical need and prescription.</t>
  </si>
  <si>
    <t>EN_1248338_280995-14</t>
  </si>
  <si>
    <t>ES_914101_120817-0</t>
  </si>
  <si>
    <t>TPC_15_31039</t>
  </si>
  <si>
    <t>Is it recommended to hold a baby in an upright position after feedings?</t>
  </si>
  <si>
    <t>recommended duration for upright positioning after infant feedings"</t>
  </si>
  <si>
    <t>After feedings, hold your baby in an upright position for 30 minutes.</t>
  </si>
  <si>
    <t>YES, it is recommended to hold a baby in an upright position after feedings for 30 minutes.</t>
  </si>
  <si>
    <t>YES, it is recommended to hold a baby in an upright position after feedings. The advice given includes maintaining the baby in an upright position during and after feeding for 30 minutes to help prevent discomfort.</t>
  </si>
  <si>
    <t>Both ANSWER_1 and ANSWER_2 agree on the recommendation to hold a baby in an upright position after feedings, with both specifying a duration of 30 minutes for this practice. The information provided is consistent between the two answers, indicating no discrepancy or contradiction in their advice.</t>
  </si>
  <si>
    <t>EN_1393982_301638-62</t>
  </si>
  <si>
    <t>TPC_15_19949</t>
  </si>
  <si>
    <t>\n- Problemas respiratorios del nacimiento que empeoran\n- Color azulado de la piel (cianosis)\n- Ensanchamiento de los orificios nasales\n- Respiración acelerada\n- Gruñidos al respirar\n- Costillas y esternón que se retraen cuando el bebé respira (retracciones torácicas)</t>
  </si>
  <si>
    <t>YES, a blue coloring that does not go away in a newborn can be a warning sign of a potential problem. This condition is referred to as cianosis, which is listed among other signs such as respiratory problems and rapid breathing, indicating it could signal an underlying issue.</t>
  </si>
  <si>
    <t>Both ANSWER_1 and ANSWER_2 agree that a persistent blue coloring (cyanosis) in a newborn can indicate a potential health problem. They provide consistent information regarding this condition, with ANSWER_2 offering additional detail by naming the condition as cyanosis and mentioning its association with other signs like respiratory problems.</t>
  </si>
  <si>
    <t>ES_720129_99101-23</t>
  </si>
  <si>
    <t>TPC_15_26648</t>
  </si>
  <si>
    <t>Does the involvement of family in a baby's care using the "Eat, Sleep, Console" method often result in the baby needing less medicine?</t>
  </si>
  <si>
    <t>reduced medication use in Eat, Sleep, Console approach"</t>
  </si>
  <si>
    <t>Medical teams in some hospitals use a newer treatment approach called “Eat, Sleep, Console.” Parents play an important part, and stay with their baby in the hospital as much as possible. They help the medical team keep track of how the baby is eating and sleeping, and how easily the baby is consoled. Parents are encouraged to feed their baby on demand, and to hold and cuddle the baby when their little one cries. When the family is so closely involved in the baby’s care, the baby often needs less medicine and hospital stays can be shorter.</t>
  </si>
  <si>
    <t>Este fue el artículo que lo inició. Este es del Dr. Grossman y sus colegas de Yale, donde dijeron, miren, reconsideremos la forma en que abordamos el tratamiento SAN. En vez de que a los bebés con SAN los saquen, los pongan en la UCIN, les den morfina, ¿por qué no los mantenemos con las mamás? Trabajemos en la lactancia materna y en el alojamiento compartido. No llamaron a esto "comer, dormir, consolar". Simplemente usaron esos términos para decir: Bueno, si los bebés no pueden comer, si no pueden dormir, si no pueden ser consolados, esas cosas básicas, solucionemos eso. Así vieron una caída dramática en el porcentaje de bebés que necesitaran terapia de morfina. De nuevo, el porcentaje de bebés en riesgo de SAN que necesitaron la terapia farmacológica que se le da a un adicto bajó muchísimo. Nuestros colegas del Centro Médico de Boston, el Dr. Rothman y el grupo, hicieron un proyecto similar adoptando este método "comer, dormir, consolar" o ESC, como se conoce ahora. Y también bajaron bastante su tasa o porcentaje de niños que necesitaron terapia farmacológica.</t>
  </si>
  <si>
    <t>YES, the involvement of family in a baby's care using the "Eat, Sleep, Console" method often results in the baby needing less medicine. This approach encourages parents to be closely involved in their baby's care, helping with feeding, tracking sleep, and providing comfort, which can lead to shorter hospital stays and reduced need for medication.</t>
  </si>
  <si>
    <t>YES, the involvement of family in a baby's care using the "Eat, Sleep, Console" method often results in the baby needing less medicine. According to the information provided, when this method was used, there was a dramatic decrease in the percentage of babies who needed morphine therapy, indicating a reduction in the need for medication.</t>
  </si>
  <si>
    <t>Both ANSWER_1 and ANSWER_2 agree that the involvement of family in a baby's care using the "Eat, Sleep, Console" method results in the baby needing less medicine. They provide complementary information supporting this conclusion, with ANSWER_1 discussing broader benefits like shorter hospital stays and reduced medication need, and ANSWER_2 specifying a decrease in morphine therapy as an example of reduced medication need.</t>
  </si>
  <si>
    <t>EN_927305_154608-8</t>
  </si>
  <si>
    <t>ES_69990_15979-44</t>
  </si>
  <si>
    <t>TPC_15_2034</t>
  </si>
  <si>
    <t>Is it possible for the duration of the illness phase of Encephalitis to be less than a week?</t>
  </si>
  <si>
    <t>shortest reported duration of Encephalitis symptoms"</t>
  </si>
  <si>
    <t>¿Cuánto dura la encefalitis: En la mayoría de los casos de encefalitis, la fase aguda de la enfermedad (cuando los síntomas son más graves) suele durar un máximo de una semana. El tiempo de recuperación total suele ser más largo, a menudo de varias semanas o meses.</t>
  </si>
  <si>
    <t>YES, it is possible for the duration of the illness phase of Encephalitis to be less than a week. The passage states that the phase of the illness typically lasts up to a week, implying that it can be shorter than a week in some cases.</t>
  </si>
  <si>
    <t>YES, it is possible for the duration of the illness phase of Encephalitis to be less than a week. The acute phase of the disease typically lasts up to a maximum of one week, suggesting that it can indeed be less than a week in some cases.</t>
  </si>
  <si>
    <t>Both ANSWER_1 and ANSWER_2 agree that the duration of the illness phase of Encephalitis can indeed be less than a week, citing similar information about the typical length of the acute phase of the disease. They present aligned information without any conflict or variation in framing.</t>
  </si>
  <si>
    <t>ES_351256_43012-14</t>
  </si>
  <si>
    <t>TPC_15_9580</t>
  </si>
  <si>
    <t>Is vomiting most or all of their feedings a possible consequence for babies with pyloric stenosis that can lead to insufficient weight gain?</t>
  </si>
  <si>
    <t>effects of frequent vomiting on infant weight gain in Pyloric stenosis cases"</t>
  </si>
  <si>
    <t>Pyloric stenosis can also cause weight loss. A baby who vomits most of or all of their feedings won’t gain enough weight to stay healthy.</t>
  </si>
  <si>
    <t>¿Cuáles son las complicaciones posibles de la estenosis pilórica: Esta afección puede producir deshidratación. Cuando los bebés vomitan con frecuencia, no reciben líquidos suficientes para satisfacer sus necesidades nutricionales. Con el vómito también se pierden los minerales que el cuerpo necesita. Estos pueden ser el sodio y el potasio. Los bebés que se deshidratan y que no obtienen minerales suficientes se enferman rápidamente.</t>
  </si>
  <si>
    <t>YES, vomiting most or all of their feedings is a possible consequence for babies with pyloric stenosis that can lead to insufficient weight gain. This occurs because when a baby vomits most of or all of their feedings, they won't gain enough weight to stay healthy.</t>
  </si>
  <si>
    <t>YES, vomiting most or all of their feedings is a possible consequence for babies with pyloric stenosis, and this can lead to insufficient weight gain due to dehydration and loss of necessary minerals like sodium and potassium.</t>
  </si>
  <si>
    <t>Both ANSWER_1 and ANSWER_2 agree that vomiting most or all of their feedings is a possible consequence for babies with pyloric stenosis, which can lead to insufficient weight gain. They provide complementary explanations for why this occurs, with ANSWER_1 focusing on the general lack of nutrient intake and ANSWER_2 specifying dehydration and loss of essential minerals as contributing factors. There is no contradiction or discrepancy in their core message regarding the relationship between pyloric stenosis, vomiting, and insufficient weight gain.</t>
  </si>
  <si>
    <t>EN_1387883_301102-36</t>
  </si>
  <si>
    <t>ES_718954_99060-38</t>
  </si>
  <si>
    <t>TPC_15_19995</t>
  </si>
  <si>
    <t>Are newborns in America typically given a group of tests shortly after birth?</t>
  </si>
  <si>
    <t>standard medical procedures for newborns in America"</t>
  </si>
  <si>
    <t>If you've just had a baby, your newborn will be tested as part of a newborn screening. Newborn screening is a group of tests given to most American babies shortly after birth. The screening checks for a variety of conditions. Many of these conditions can be treated if found early.</t>
  </si>
  <si>
    <t>Si usted acaba de dar a luz, a su bebé se la hará la prueba como parte de la evaluación del recién nacido. Esta evaluación es un grupo de pruebas que se les hace a la mayoría de los recién nacidos en Estados Unidos y que detecta muchas enfermedades. Muchas de ellas se pueden tratar si se encuentran a tiempo.</t>
  </si>
  <si>
    <t>YES, newborns in America are typically given a group of tests shortly after birth. This is part of a newborn screening that checks for various conditions, many of which can be treated if found early.</t>
  </si>
  <si>
    <t>YES, newborns in America are typically given a group of tests shortly after birth. This evaluation detects many diseases, and many of them can be treated if found early.</t>
  </si>
  <si>
    <t>Both ANSWER_1 and ANSWER_2 provide identical information regarding newborns in America being given a group of tests shortly after birth. They both mention that these tests are for screening various conditions that can be treated if found early, with no discrepancies or contradictions between the two answers.</t>
  </si>
  <si>
    <t>EN_1204774_277347-8</t>
  </si>
  <si>
    <t>ES_911541_120621-8</t>
  </si>
  <si>
    <t>TPC_15_870</t>
  </si>
  <si>
    <t>Is total parenteral nutrition (TPN) given to babies through an IV?</t>
  </si>
  <si>
    <t>intravenous Total Parenteral Nutrition for infants"</t>
  </si>
  <si>
    <t>Feedings start once the CTICU team decides your baby is stable. This may be before or after surgery. Before your baby can feed completely, he or she will get nutrition through the IV. This IV nutrition is called total parenteral nutrition (TPN). When your child is able to take breast milk, or formula feedings, a small amount will be given first and then will be increased very slowly. These are done with either a bottle or feeding tube. Babies who have a heart defect may tire easily while feeding, or have trouble with sucking and swallowing. A temporary feeding tube may be placed into your baby’s nose (nasogastric, NG) or mouth (orogastric, OG) down into your baby’s stomach. An occupational therapist (OT) will start seeing your baby shortly after birth and to work on feeding and oral skills.</t>
  </si>
  <si>
    <t>La nutrición parenteral permite llevar los nutrientes directamente al torrente sanguíneo: La nutrición parenteral se usa cuando una persona no se puede alimentar por la boca ni con alimentación enteral. La nutrición parenteral no usa el estómago ni los intestinos para la digestión de los alimentos. Los nutrientes se administran de manera directa en la sangre del paciente a través de un catéter que se introduce en una vena. Estos nutrientes incluyen proteínas, grasas, vitaminas y minerales.</t>
  </si>
  <si>
    <t>YES, total parenteral nutrition (TPN) is given to babies through an IV. The passage explicitly states that before a baby can feed completely, they will receive nutrition through the IV, which is referred to as total parenteral nutrition (TPN).</t>
  </si>
  <si>
    <t>YES, total parenteral nutrition (TPN) is given through an IV, as it involves administering nutrients directly into the patient's blood through a catheter inserted in a vein. This method bypasses the stomach and intestines for digestion, providing essential nutrients like proteins, fats, vitamins, and minerals directly into the bloodstream.</t>
  </si>
  <si>
    <t>Both ANSWER_1 and ANSWER_2 confirm that total parenteral nutrition (TPN) is administered through an IV, providing essential nutrients directly into the bloodstream. They offer consistent information regarding the method of TPN administration, with no discrepancies or contradictions in their statements.</t>
  </si>
  <si>
    <t>EN_1419162_306176-0</t>
  </si>
  <si>
    <t>ES_548201_65132-56</t>
  </si>
  <si>
    <t>TPC_15_26156</t>
  </si>
  <si>
    <t>Does human milk strengthen the immune system of infants?</t>
  </si>
  <si>
    <t>effects of breast milk on infant immunity development"</t>
  </si>
  <si>
    <t>Food and medicine: Joshua was delivered in August 2012. Rachel got only a glimpse of her son before he was whisked off to the nearby Newborn/Infant Intensive Care Unit (N/IICU). Rachel knew how beneficial human milk is for very sick babies like her son. It strengthens the immune system of infants and is easy to digest.</t>
  </si>
  <si>
    <t>Beneficios de la lactancia materna. Amamantar al bebé:\n- probablemente le brinde una combinación adecuada de vitaminas, minerales y otros nutrientes importantes en un líquido (leche materna) fácil de digerir\n- ayuda a estimularle el sistema inmunitario\n- ayuda a protegerlo de problemas comunes, como infecciones de oído y diarrea.</t>
  </si>
  <si>
    <t>YES, human milk strengthens the immune system of infants. It is mentioned that human milk has germ-fighting factors and is beneficial for very sick babies, specifically stating that it strengthens the immune system of infants and is easy to digest.</t>
  </si>
  <si>
    <t>YES, human milk strengthens the immune system of infants. It helps to stimulate the baby's immune system and provides protection against common problems like ear infections and diarrhea.</t>
  </si>
  <si>
    <t>Both ANSWER_1 and ANSWER_2 agree that human milk strengthens the immune system of infants, providing similar information about its benefits, such as containing germ-fighting factors and protecting against infections. There is no contradiction or discrepancy between the two answers; they are consistent in their affirmation of the immune-boosting properties of human milk for infants.</t>
  </si>
  <si>
    <t>EN_601561_98351-7</t>
  </si>
  <si>
    <t>ES_552495_65286-42</t>
  </si>
  <si>
    <t>TPC_15_3407</t>
  </si>
  <si>
    <t>Do healthcare providers use breathing tubes to help premature infants breathe while their lungs develop?</t>
  </si>
  <si>
    <t>alternatives to breathing tubes for preterm infants"</t>
  </si>
  <si>
    <t>What causes tracheal stenosis in children: When infants are born prematurely, their lungs are not fully developed. Healthcare providers use breathing tubes to help premature infants breathe while their lungs develop. Premature infants who need to rely on breathing tubes for a long time might develop tracheal stenosis.</t>
  </si>
  <si>
    <t>Si el bebé tiene problemas respiratorios:\n- Se le puede colocar una sonda en la tráquea. Una máquina llamada respirador le ayudará a respirar.\n- Algunos bebés cuyos problemas respiratorios son menos graves reciben presión positiva continua en la vía aérea (CPAP, por sus siglas en inglés) con pequeñas sondas en la nariz en lugar de la tráquea. O pueden recibir únicamente oxígeno extra.\n- El oxígeno se puede suministrar por medio de un respirador (CPAP), cánulas nasales o una campana de oxígeno sobre la cabeza del bebé..</t>
  </si>
  <si>
    <t>YES, healthcare providers use breathing tubes to help premature infants breathe while their lungs develop. This is done because the lungs of premature infants are not fully developed, and they need assistance breathing until their lungs can function properly on their own.</t>
  </si>
  <si>
    <t>YES, healthcare providers use breathing tubes to help infants with respiratory problems breathe. This is done by placing a tube in the trachea and using a machine called a respirator to assist with breathing. Additionally, some infants may receive continuous positive airway pressure (CPAP) through small tubes in the nose or supplemental oxygen.</t>
  </si>
  <si>
    <t>Both ANSWER_1 and ANSWER_2 agree on the use of breathing tubes by healthcare providers to assist premature infants with breathing issues due to underdeveloped lungs. They provide complementary information about the procedure and additional methods used (like CPAP or supplemental oxygen), without contradicting each other. The context is medical, focusing on a specific treatment approach for premature infants, which does not inherently vary across cultures in terms of the fundamental medical practice described.</t>
  </si>
  <si>
    <t>EN_844272_121047-7</t>
  </si>
  <si>
    <t>ES_923882_121544-15</t>
  </si>
  <si>
    <t>TPC_15_24589</t>
  </si>
  <si>
    <t>Can a lactation consultant help ensure a baby gets enough breast milk?</t>
  </si>
  <si>
    <t>benefits of lactation consultants for breastfeeding mothers"</t>
  </si>
  <si>
    <t>They'll make some recommendations to be sure your baby gets enough to eat. If you breastfeed, it might help to see a lactation consultant. They can answer any questions you have and make sure your baby gets enough breast milk.</t>
  </si>
  <si>
    <t>Los profesionales del cuidado de la salud le harán algunas recomendaciones para asegurarse de que su bebé coma lo suficiente. Si amamanta a su bebé, podría ser de ayuda consultar a un asesor de lactancia. Estos profesionales pueden responder todas sus preguntas y asegurarse de que su bebé reciba suficiente leche materna.</t>
  </si>
  <si>
    <t>YES, a lactation consultant can help ensure a baby gets enough breast milk. They are available to answer questions and provide assistance to make sure the baby is receiving an adequate amount of breast milk.</t>
  </si>
  <si>
    <t>YES, a lactation consultant can help ensure a baby gets enough breast milk. They are professionals who can provide guidance and support to address any concerns or questions about breastfeeding, making sure the baby receives sufficient breast milk.</t>
  </si>
  <si>
    <t>Both ANSWER_1 and ANSWER_2 agree that a lactation consultant can help ensure a baby gets enough breast milk, providing similar information about their role in supporting breastfeeding and addressing concerns to ensure the baby receives sufficient milk.</t>
  </si>
  <si>
    <t>EN_932909_155278-7</t>
  </si>
  <si>
    <t>ES_345340_42571-7</t>
  </si>
  <si>
    <t>TPC_15_15612</t>
  </si>
  <si>
    <t>Can extra fluid buildup in a child's lungs make it harder for them to breathe?</t>
  </si>
  <si>
    <t>effects of excess intravenous fluids on pediatric respiratory function"</t>
  </si>
  <si>
    <t>IV (intravenous) fluids and nutrition. This will help your baby and their lungs grow. Your child’s provider will watch your child’s fluid intake. Extra fluid can build up in your child’s lungs. This can make it harder to breathe.</t>
  </si>
  <si>
    <t>Líquidos y alimentos por vía intravenosa. Esto ayudará al crecimiento del bebé y de sus pulmones. El proveedor observará la cantidad de líquidos que ingiere su hijo. El exceso de líquidos puede acumularse en los pulmones de su hijo. Esto puede dificultar la respiración.</t>
  </si>
  <si>
    <t>YES, extra fluid buildup in a child's lungs can make it harder for them to breathe. This is because the excess fluid can accumulate and cause breathing difficulties, as monitored by the child's provider who watches their fluid intake.</t>
  </si>
  <si>
    <t>YES, extra fluid buildup in a child's lungs can make it harder for them to breathe. The excess liquids can accumulate in the lungs and dificultar la respiración, or make breathing more difficult.</t>
  </si>
  <si>
    <t>Both ANSWER_1 and ANSWER_2 provide identical information regarding the effect of extra fluid buildup in a child's lungs on their ability to breathe. They both affirm that such buildup can lead to breathing difficulties, with no contradiction or discrepancy in their statements.</t>
  </si>
  <si>
    <t>EN_1397517_301965-38</t>
  </si>
  <si>
    <t>ES_720056_99099-38</t>
  </si>
  <si>
    <t>TPC_15_27593</t>
  </si>
  <si>
    <t>Can a baby be awake for shorter periods of time than expected when taken home?</t>
  </si>
  <si>
    <t>average sleep and wake cycles for babies after discharge from hospital"</t>
  </si>
  <si>
    <t>What can you expect when you take your baby home: Your baby may be asleep or awake for shorter periods of time than you expect.</t>
  </si>
  <si>
    <t>Los patrones de sueño de su hijo pueden ser diferentes después de volver a casa del hospital. Su hijo puede estar despierto en la noche y dormir durante el día. Esto debería desaparecer a medida que su hijo se acostumbre a estar en la casa.</t>
  </si>
  <si>
    <t>YES, a baby can be awake for shorter periods of time than expected when taken home. This is something you may expect when you take your baby home, as their sleep and wake patterns can vary.</t>
  </si>
  <si>
    <t>YES, a baby can be awake for shorter periods of time than expected when taken home, as their sleep patterns may be different after leaving the hospital, and they might be awake at night and sleep during the day initially.</t>
  </si>
  <si>
    <t>Both ANSWER_1 and ANSWER_2 agree that a baby can indeed be awake for shorter periods than expected when taken home, providing similar information without any contradiction. They both acknowledge variability in sleep and wake patterns of babies after being taken home, with ANSWER_2 offering additional context about potential differences in sleep patterns post-hospital discharge.</t>
  </si>
  <si>
    <t>EN_963108_165919-6</t>
  </si>
  <si>
    <t>ES_912063_120669-4</t>
  </si>
  <si>
    <t>TPC_15_19629</t>
  </si>
  <si>
    <t>Can babies switch to cow's milk after their first birthday?</t>
  </si>
  <si>
    <t>American Academy of Pediatrics guidelines on cow's milk introduction"</t>
  </si>
  <si>
    <t>After the first birthday, babies are ready to switch to cow's milk. If you're breastfeeding, you can continue beyond 1 year, if desired. If you decide to stop breastfeeding before your baby's first birthday, give iron-fortified formula. If your baby is over 12 months, give whole milk.</t>
  </si>
  <si>
    <t>Los médicos también recomiendan pasar de la fórmula a la leche de vaca cuando el bebé tiene un año. Puede ser una transición natural ofrecerle leche en una taza en lugar de usar un biberón.</t>
  </si>
  <si>
    <t>YES, babies can switch to cow's milk after their first birthday. In fact, if a baby is over 12 months old, whole milk can be given, and breastfeeding can also continue beyond 1 year if desired.</t>
  </si>
  <si>
    <t>YES, babies can switch to cow's milk after their first birthday. Doctors recommend making this transition from formula to cow's milk when the baby turns one year old, and it can be a natural step to offer milk in a cup instead of using a bottle.</t>
  </si>
  <si>
    <t>Both ANSWER_1 and ANSWER_2 agree that babies can switch to cow's milk after their first birthday, with both providing similar advice on transitioning from formula or breastfeeding to cow's milk around the age of one year. There is no contradiction or discrepancy in the information provided; instead, they reinforce each other by suggesting a common practice regarding the introduction of cow's milk to infants' diets.</t>
  </si>
  <si>
    <t>EN_932339_155215-4</t>
  </si>
  <si>
    <t>ES_356204_43400-4</t>
  </si>
  <si>
    <t>TPC_15_10007</t>
  </si>
  <si>
    <t>Can babies with Hypoplastic Left Heart Syndrome (HLHS) sometimes have their condition treated soon after birth?</t>
  </si>
  <si>
    <t>immediate postnatal treatment for Hypoplastic Left Heart Syndrome"</t>
  </si>
  <si>
    <t>When Carissa entered her third trimester, doctors met with her and Angelo to plan for Siena's birth. While VSDs can sometimes close on their own, HLHS can be fatal if not treated soon after birth. To ensure the baby had the immediate medical support she needed, doctors recommended Carissa give birth in CHOP's Garbose Family Special Delivery Unit (SDU), the first birth facility in a pediatric hospital for mothers carrying babies with known birth defects.</t>
  </si>
  <si>
    <t>Expectativas (pronóstico): Sin tratamiento, el síndrome del corazón izquierdo hipoplásico es mortal. Las tasas de supervivencia para la reparación por etapas siguen aumentando a medida que mejoran la técnica quirúrgica y el tratamiento posoperatorio. La supervivencia después de la primera etapa es de más del 75%. Los niños que sobreviven a su primer año tienen una muy buena posibilidad de supervivencia a largo plazo.</t>
  </si>
  <si>
    <t>YES, babies with Hypoplastic Left Heart Syndrome (HLHS) can sometimes have their condition treated soon after birth. In fact, it's stated that HLHS can be fatal if not treated soon after birth, implying that treatment is available and necessary immediately following birth.</t>
  </si>
  <si>
    <t>c_c discusses survival with staged repair but doesn't state the timing (i.e., "soon after birth").</t>
  </si>
  <si>
    <t>EN_617174_100612-9</t>
  </si>
  <si>
    <t>ES_912234_120680-26</t>
  </si>
  <si>
    <t>Original a_c: YES, babies with Hypoplastic Left Heart Syndrome (HLHS) can sometimes have their condition treated soon after birth. The passage mentions that the survival rate after the first stage of treatment is over 75%, implying that treatment can be initiated early in life, including soon after birth.
Original reason: Both ANSWER_1 and ANSWER_2 agree that babies with Hypoplastic Left Heart Syndrome (HLHS) can have their condition treated soon after birth, emphasizing the importance of early treatment for survival. They provide complementary information supporting the same conclusion without any contradiction or discrepancy in their claims.</t>
  </si>
  <si>
    <t>TPC_15_11793</t>
  </si>
  <si>
    <t>Does a baby typically start breastfeeding within the first few hours after birth?</t>
  </si>
  <si>
    <t>average time to first breastfeed after birth"</t>
  </si>
  <si>
    <t>Your baby will likely start breastfeeding not long after they're born, often within the first few hours. At first, your milk supply will be made up of something called colostrum. This is a protein-rich, often thick liquid that helps your baby stay hydrated. It’s full of antibodies that also help guard your newborn against infections. Your colostrum will change into mature milk after the first few days (usually three to five days) of breastfeeding. During this time your baby will lose a bit of weight. This is normal. They will regain it once your milk “comes in”.</t>
  </si>
  <si>
    <t>Este lapso de 1 o 2 horas después del nacimiento también es el mejor momento para empezar a amamantarlo. Los bebés tienen la capacidad innata de empezar a mamar inmediatamente después de nacer. Algunos medicamentos y la anestesia que se administran a la madre durante el trabajo de parto y el parto pueden afectar la capacidad de succión del bebé. Sin embargo, la mayoría de los bebés sanos puede amamantarse en estas primeras horas. La primera toma ayuda a estimular la producción de leche materna y, además, provoca la contracción del útero, lo que puede ayudar a prevenir el sangrado excesivo.</t>
  </si>
  <si>
    <t>YES, a baby typically starts breastfeeding within the first few hours after birth. This is because breastfeeding often begins shortly after they're born, usually within this timeframe, and the baby initially receives colostrum, a protein-rich liquid that helps with hydration and provides antibodies against infections.</t>
  </si>
  <si>
    <t>YES, a baby typically starts breastfeeding within the first few hours after birth. This period, 1 or 2 hours after birth, is considered the best time to start breastfeeding, as babies have the innate ability to begin nursing immediately after being born.</t>
  </si>
  <si>
    <t>Both ANSWER_1 and ANSWER_2 agree that a baby typically starts breastfeeding within the first few hours after birth, providing similar information about the timing and benefits of early breastfeeding. There is no contradiction or discrepancy between the two answers; they are consistent and reinforce each other.</t>
  </si>
  <si>
    <t>EN_651185_106565-22</t>
  </si>
  <si>
    <t>ES_736830_99690-23</t>
  </si>
  <si>
    <t>TPC_15_28762</t>
  </si>
  <si>
    <t>Is help available for mothers experiencing low milk production while breastfeeding?</t>
  </si>
  <si>
    <t>solutions for insufficient breast milk supply"</t>
  </si>
  <si>
    <t>Our Breastfeeding Medicine physicians and lactation consultants are here to support you throughout your journey. We’re here to support you before your baby is born, while you’re in the hospital and after you go home. We can help you with various breastfeeding-related issues including:\n- Latching difficulties.\n- Infant slow weight gain/failure to thrive.\n- Low milk production.\n- Oversupply, engorgement or plugged milk ducts.\n- Nipple pain or injury.\n- Breast and nipple infections.\n- Premature birth.\n- Medical conditions your baby has that could cause problems with breastfeeding (chestfeeding).\n- Feeding twins/multiples.\n- Weaning.\n- Feeding following maternal chest surgery.\n- Pumping and/or returning to work.\n- Induced lactation for adoption..</t>
  </si>
  <si>
    <t>Piense en positivo. La producción insuficiente de leche a menudo puede revertirse. Y la poca cantidad leche que produzca es valiosa para su bebé.</t>
  </si>
  <si>
    <t>YES, help is available for mothers experiencing low milk production while breastfeeding. Our Breastfeeding Medicine physicians and lactation consultants can provide support with various breastfeeding-related issues, including low milk production.</t>
  </si>
  <si>
    <t>YES, help is available for mothers experiencing low milk production while breastfeeding. The production of insufficient milk can often be reversed, and any amount of milk produced is valuable for the baby.</t>
  </si>
  <si>
    <t>Both ANSWER_1 and ANSWER_2 affirm that help is available for mothers experiencing low milk production while breastfeeding. They provide complementary information without contradicting each other; ANSWER_1 mentions specific professionals who can offer support, while ANSWER_2 discusses the potential for reversing low milk production and the value of any produced milk. There's no indication that these answers are context-dependent in a way that would make one true in one cultural or societal setting and not another.</t>
  </si>
  <si>
    <t>EN_737331_112536-1</t>
  </si>
  <si>
    <t>ES_721197_99158-25</t>
  </si>
  <si>
    <t>TPC_15_930</t>
  </si>
  <si>
    <t>May a temporary feeding tube be placed into a baby's nose (nasogastric, NG) or mouth (orogastric, OG) to help with feeding?</t>
  </si>
  <si>
    <t>temporary feeding tube alternatives for babies with heart conditions"</t>
  </si>
  <si>
    <t>Alimentando al bebé por sonda: Cuando se da de alta a esos bebés, quizás deban ser alimentados con leche materna o fórmula mediante un tubo (alimentación por sonda nasogástrica). El tubo se inserta por la nariz o boca del bebé, pasa por la parte de atrás de la garganta, atravesando el esófago y hasta el estómago. (El esófago es el tubo que conecta la boca con el estómago.) Por lo general el tubo permanece en su lugar entre comidas y no le molesta al bebé.</t>
  </si>
  <si>
    <t>YES, a temporary feeding tube may be placed into a baby's nose (nasogastric, NG) or mouth (orogastric, OG) to help with feeding. This is done to assist babies who have trouble with sucking and swallowing, particularly those with heart defects, by providing nutrition directly into the stomach.</t>
  </si>
  <si>
    <t>YES, a temporary feeding tube may be placed into a baby's nose (nasogastric, NG) or mouth (orogastric, OG) to help with feeding. The tube is inserted through either the nose or mouth, passes through the back of the throat and esophagus, and reaches the stomach, allowing for the administration of breast milk or formula directly into the stomach.</t>
  </si>
  <si>
    <t>Both ANSWER_1 and ANSWER_2 provide identical information regarding the placement and purpose of temporary feeding tubes in babies, including the methods (nasogastric or orogastric) and the reasons for their use. They complement each other by offering slightly different details about the procedure and its benefits but do not contradict or conflict with each other in any way.</t>
  </si>
  <si>
    <t>ES_377164_46020-0</t>
  </si>
  <si>
    <t>TPC_15_406</t>
  </si>
  <si>
    <t>Is retesting within 3 months recommended if a baby does not pass their initial hearing screening?</t>
  </si>
  <si>
    <t>American Academy of Pediatrics guidelines for newborn hearing screening follow-up"</t>
  </si>
  <si>
    <t>If your baby doesn't have a screening before going home, or was born at home or a birthing center, get their hearing checked within the first 3 weeks of life. Not passing a hearing screening doesn’t mean a baby has hearing loss, but it does mean that the baby should be retested within 3 months. If hearing loss is found then, treatment should begin right away.</t>
  </si>
  <si>
    <t>Si su bebé no fue sometido a estas pruebas de cribado antes de volver a casa, ha nacido en casa o en un centro de partos naturales, haga que le evalúen el oído durante las 3 primeras semanas de vida. No pasar una prueba de cribado auditivo no significa que un bebé tenga una pérdida auditiva, pero sí significa que se debe realizar una evaluación completa dentro de los 3 meses siguientes. Si entonces le detectan una pérdida auditiva, deberá iniciar el tratamiento de inmediato.</t>
  </si>
  <si>
    <t>YES, retesting within 3 months is recommended if a baby does not pass their initial hearing screening. This is because not passing the initial screening doesn't necessarily mean the baby has hearing loss, but rather that they should be retested to confirm or rule out any issues.</t>
  </si>
  <si>
    <t>YES, retesting within 3 months is recommended if a baby does not pass their initial hearing screening. This is because not passing the screening doesn't necessarily mean the baby has hearing loss, but rather that a full evaluation should be conducted within the following 3 months to determine if there's an issue that needs immediate treatment.</t>
  </si>
  <si>
    <t>Both ANSWER_1 and ANSWER_2 provide the same recommendation for retesting a baby within 3 months if they do not pass their initial hearing screening. The reasoning behind the recommendation is also consistent between the two answers, emphasizing that an initial failure does not necessarily indicate hearing loss but rather the need for further evaluation.</t>
  </si>
  <si>
    <t>EN_941960_156915-3</t>
  </si>
  <si>
    <t>ES_353042_43175-3</t>
  </si>
  <si>
    <t>TPC_15_17245</t>
  </si>
  <si>
    <t>Can a feeding tube be used to bring fluids and nutrients directly to the stomach of someone in a coma?</t>
  </si>
  <si>
    <t>direct stomach nutrient delivery methods for coma patients"</t>
  </si>
  <si>
    <t>How Do People Take Care of Someone in a Coma: Someone in a coma usually needs to be cared for in the intensive care unit (ICU) of the hospital. There, the person can get extra care and attention from doctors, nurses, and other hospital staff. They make sure the person gets fluids, nutrients, and any medicines needed to keep the body as healthy as possible. These are sometimes given through a tiny plastic tube inserted in a vein or through a feeding tube that brings fluids and nutrients directly to the stomach.</t>
  </si>
  <si>
    <t>Lisa M. Epp, RDN, LD, habla sobre la nutrición enteral en el hogar: Lisa M. Epp (dietista diplomada), Nutrición Enteral Domiciliaria, Mayo Clinic: existen dos formas en las que puedes administrar sustancias nutritivas a través de una sonda de alimentación. La forma menos frecuente sería administrarlas directamente en el intestino y la más frecuente, introducir la sonda de alimentación directamente en el estómago, que puede tener este aspecto. En el interior del estómago, hay un tope que no deja que la sonda se salga. Una pequeña parte de la sonda atravesará la piel, y el resto de esta, quedará ligeramente colgando por fuera del cuerpo. Este adaptador te permitirá introducir alimentos, agua o medicamentos a través de la sonda. Hay varias maneras diferentes de hacerlo. La primera sería con una bolsa de goteo, que me permitiría colgarla en un soporte para vías intravenosas, tomar el recipiente con mi alimento y verter su contenido dentro de la bolsa; luego, en un período de treinta a sesenta minutos, mientras miro el noticiero o leo el periódico, el alimento ingresaría lentamente a través de la sonda de alimentación. Las personas que hacen más actividad física o que tienen un horario más ocupado quizás prefieran alimentarse con una jeringa, lo que permitiría colocar la jeringa en el extremo de la sonda de alimentación y tan solo verter el alimento enlatado en la sonda. El alimento ingresará lentamente al estómago en menos tiempo y te permitirá seguir con las actividades del día.</t>
  </si>
  <si>
    <t>YES, a feeding tube can be used to bring fluids and nutrients directly to the stomach of someone in a coma. This method is sometimes used in intensive care units to ensure the person receives necessary fluids, nutrients, and medicines to maintain their health.</t>
  </si>
  <si>
    <t>YES, a feeding tube can be used to bring fluids and nutrients directly to the stomach of someone in a coma. The passage describes how a feeding tube, or sonda de alimentación, can be inserted directly into the stomach, allowing for the introduction of food, water, or medication. This method is commonly used for individuals who require enteral nutrition at home.</t>
  </si>
  <si>
    <t>Both ANSWER_1 and ANSWER_2 agree that a feeding tube can indeed be used to bring fluids and nutrients directly to the stomach of someone in a coma. They provide similar information regarding the use of feeding tubes for individuals in comas, with both mentioning the delivery of necessary substances like fluids, nutrients, and medicines. The context in which this is applied (intensive care units vs. home care) does not contradict the fundamental assertion about the capability and use of feeding tubes.</t>
  </si>
  <si>
    <t>EN_917879_152112-4</t>
  </si>
  <si>
    <t>ES_403710_49140-11</t>
  </si>
  <si>
    <t>TPC_15_22615</t>
  </si>
  <si>
    <t>Is Sudden Infant Death Syndrome (SIDS) related to the death of an infant?</t>
  </si>
  <si>
    <t>relationship between Sudden Infant Death Syndrome and infant mortality"</t>
  </si>
  <si>
    <t>Sudden Infant Death Syndrome (SIDS) - The unexpected death of an infant in which the cause is unknown.</t>
  </si>
  <si>
    <t>Síndrome de muerte súbita del lactante (también llamado SIDS). Esta es la muerte inexplicable de un bebé menor de 1 año. El síndrome de muerte súbita del lactante generalmente ocurre cuando un bebé está durmiendo. Los bebés nacidos de madres que usan opioides tienen un mayor riesgo de síndrome de muerte súbita del lactante.</t>
  </si>
  <si>
    <t>YES, Sudden Infant Death Syndrome (SIDS) is related to the death of an infant, as it is defined as the unexpected death of an infant where the cause is unknown.</t>
  </si>
  <si>
    <t>YES, SIDS is related to the death of an infant. It is defined as the unexplained death of a baby under 1 year of age, often occurring when the baby is sleeping.</t>
  </si>
  <si>
    <t>Both ANSWER_1 and ANSWER_2 provide consistent information regarding SIDS, defining it as an unexpected or unexplained death of an infant under a certain age, typically occurring during sleep. There is no contradiction or discrepancy between the two answers; they essentially convey the same meaning with slight variations in wording but not in substance.</t>
  </si>
  <si>
    <t>EN_3386_223-764</t>
  </si>
  <si>
    <t>ES_375629_45915-20</t>
  </si>
  <si>
    <t>TPC_15_875</t>
  </si>
  <si>
    <t>Are breast milk or formula feedings initially given in small amounts and then increased slowly for babies in the CTICU?</t>
  </si>
  <si>
    <t>gradual increase of breast milk or formula feedings in newborns with heart defects"</t>
  </si>
  <si>
    <t>Muchos bebés en la NICU empiezan con alimentación mínima después del nacimiento. Esto se hace para estimular el intestino del bebé hasta que esté lo suficientemente fuerte para tolerar alimentaciones más grandes.</t>
  </si>
  <si>
    <t>YES, breast milk or formula feedings are initially given in small amounts and then increased slowly for babies in the CTICU. This approach is taken when the baby is able to take these feedings, which may be done through a bottle or a feeding tube, and is part of the gradual introduction of nutrition as the baby's condition allows.</t>
  </si>
  <si>
    <t>c_c does not mention the CTICU but the NICU</t>
  </si>
  <si>
    <t>ES_377250_46028-13</t>
  </si>
  <si>
    <t>Original a_c: YES, breast milk or formula feedings are initially given in small amounts and then increased slowly for babies. This approach is taken to stimulate the baby's intestine until it is strong enough to tolerate larger feedings.
Original reason: Both ANSWER_1 and ANSWER_2 agree that breast milk or formula feedings are initially given in small amounts and then increased slowly for babies in the CTICU. They provide similar information with slight variations in the reasoning behind this approach, but neither contradicts the other. The core message about gradual introduction of feedings is consistent across both answers.</t>
  </si>
  <si>
    <t>comparison does not mention the CTICU but the NICU</t>
  </si>
  <si>
    <t>TPC_15_1996</t>
  </si>
  <si>
    <t>Is Hand-foot-mouth-disease limited to only young children?</t>
  </si>
  <si>
    <t>can adults contract Hand-foot-mouth-disease"</t>
  </si>
  <si>
    <t>Hand-foot-mouth-disease typically affects young children, but anyone can get it.</t>
  </si>
  <si>
    <t>Los niños menores de 10 años resultan afectados más a menudo. Los adolescentes y los adultos a veces pueden contraer la infección. Esta enfermedad ocurre generalmente en el verano y principios del otoño.</t>
  </si>
  <si>
    <t>NO, Hand-foot-mouth-disease is not limited to only young children. Although it typically affects young children, anyone can get it.</t>
  </si>
  <si>
    <t>NO, Hand-foot-mouth disease is not limited to only young children. Although children under 10 years old are affected more often, teenagers and adults can also contract the infection.</t>
  </si>
  <si>
    <t>Both ANSWER_1 and ANSWER_2 agree that Hand-foot-mouth disease is not exclusive to young children, stating that while it predominantly affects this age group, older individuals can also contract the illness. The information provided by both answers is consistent, with minor variations in wording but no contradiction in their claims.</t>
  </si>
  <si>
    <t>EN_1092093_196368-23</t>
  </si>
  <si>
    <t>ES_934295_123296-2</t>
  </si>
  <si>
    <t>TPC_15_8802</t>
  </si>
  <si>
    <t>Does treatment for PPHN focus on helping the baby's body systems receive sufficient oxygen?</t>
  </si>
  <si>
    <t>effectiveness of oxygen therapy in Primary Pulmonary Hypertension in Newborns"</t>
  </si>
  <si>
    <t>The goal of treatment for PPHN is to help move the oxygen to all of your baby’s body systems.</t>
  </si>
  <si>
    <t>El objetivo del tratamiento de la HPPRN es ayudar a llevar el oxígeno a todos los sistemas y aparatos del cuerpo de su bebé.</t>
  </si>
  <si>
    <t>YES, treatment for PPHN focuses on helping the baby's body systems receive sufficient oxygen. The goal of treatment is to help move oxygen to all of the baby's body systems.</t>
  </si>
  <si>
    <t>YES, treatment for PPHN focuses on helping the baby's body systems receive sufficient oxygen. The objective of the treatment is to help carry oxygen to all the systems and organs of the baby's body.</t>
  </si>
  <si>
    <t>Both ANSWER_1 and ANSWER_2 provide identical information regarding the focus of treatment for PPHN, which is to ensure the baby's body systems receive sufficient oxygen. There are no differences or contradictions between the two answers; they essentially state the same thing using slightly different wording.</t>
  </si>
  <si>
    <t>EN_1389304_301225-36</t>
  </si>
  <si>
    <t>ES_789782_103086-36</t>
  </si>
  <si>
    <t>TPC_15_8820</t>
  </si>
  <si>
    <t>Óxido de nitrógeno: Su bebé puede inhalar este gas que ayuda a expandir los vasos sanguíneos de los pulmones.</t>
  </si>
  <si>
    <t>YES, treatment for PPHN involves helping the baby's body systems receive sufficient oxygen. The use of óxido de nitrógeno (nitric oxide) is mentioned as a way to expand the blood vessels in the lungs, which would help improve oxygen delivery to the baby's body systems.</t>
  </si>
  <si>
    <t>Both ANSWER_1 and ANSWER_2 agree that the primary focus of treatment for PPHN is to ensure the baby's body systems receive sufficient oxygen. They provide complementary information on how this goal is achieved, with ANSWER_2 specifying a particular method (use of nitric oxide) to improve oxygen delivery. There is no contradiction or discrepancy in their statements regarding the objective of PPHN treatment.</t>
  </si>
  <si>
    <t>ES_789775_103086-29</t>
  </si>
  <si>
    <t>TPC_15_5792</t>
  </si>
  <si>
    <t>Do healthcare providers use an oxygen hood with babies who can breathe by themselves but need additional oxygen?</t>
  </si>
  <si>
    <t>alternative oxygen therapy for babies who breathe independently"</t>
  </si>
  <si>
    <t>oxygen hood— A clear plastic box that fits over a baby’s head and gives him oxygen. Providers use it with babies who can breathe on their own but still need some extra oxygen.</t>
  </si>
  <si>
    <t>YES, healthcare providers use an oxygen hood with babies who can breathe by themselves but need additional oxygen. This is because the oxygen hood provides a clear plastic box that fits over the baby's head and gives them the extra oxygen they need.</t>
  </si>
  <si>
    <t>YES, healthcare providers use an oxygen hood with babies who can breathe by themselves but need additional oxygen. This is indicated by the mention of a "campana de oxígeno" (oxygen hood) as one of the methods to supply extra oxygen to babies with respiratory problems.</t>
  </si>
  <si>
    <t>Both ANSWER_1 and ANSWER_2 agree that healthcare providers use an oxygen hood for babies who can breathe on their own but require additional oxygen. They provide similar information about the purpose and function of an oxygen hood, with no contradictions or discrepancies in their statements.</t>
  </si>
  <si>
    <t>EN_1033694_184815-21</t>
  </si>
  <si>
    <t>TPC_15_27154</t>
  </si>
  <si>
    <t>Are doses of 20mg of omeprazole or 10mg of esomeprazole daily expected to be harmful to a baby when breastfeeding?</t>
  </si>
  <si>
    <t>effects of low dose omeprazole and esomeprazole on breastfed infants"</t>
  </si>
  <si>
    <t>These medications enter the breastmilk at low levels and are usually broken down by baby’s stomach acid and do not enter their blood stream. Limited data shows that doses of 20mg of omeprazole or 10mg or esomeprazole daily produce low levels of these medications in milk and are not expected to be harmful to the baby. Be sure to talk to your healthcare provider about all of your breastfeeding questions.</t>
  </si>
  <si>
    <t>Estos medicamentos ingresan a la leche materna en niveles bajos y, por lo general, el ácido estomacal del bebé los descompone y no ingresan al torrente sanguíneo. Los datos limitados muestran que dosis de 20 mg de omeprazol o 10 mg de esomeprazol diariamente producen niveles bajos de estos medicamentos en la leche y no se espera que sean dañinos para el bebé. Asegúrese de hablar con su proveedor de atención de salud acerca de todas sus preguntas sobre la lactancia.</t>
  </si>
  <si>
    <t>NO, doses of 20mg of omeprazole or 10mg of esomeprazole daily are not expected to be harmful to a baby when breastfeeding, as they produce low levels of these medications in milk.</t>
  </si>
  <si>
    <t>NO, doses of 20mg of omeprazole or 10mg of esomeprazole daily are not expected to be harmful to a baby when breastfeeding. These medications enter breast milk in low levels and are typically broken down by the baby's stomach acid, resulting in minimal entry into the bloodstream.</t>
  </si>
  <si>
    <t>Both ANSWER_1 and ANSWER_2 provide consistent information regarding the safety of doses of 20mg of omeprazole or 10mg of esomeprazole daily during breastfeeding. They both state that these doses are not expected to be harmful, citing low levels in breast milk as the reason. Although ANSWER_2 provides additional detail about how the medications are broken down by the baby's stomach acid, this does not contradict ANSWER_1 but rather complements it with more specific information on why the doses are considered safe.</t>
  </si>
  <si>
    <t>EN_1317306_291937-16</t>
  </si>
  <si>
    <t>ES_1031114_131392-15</t>
  </si>
  <si>
    <t>TPC_15_9045</t>
  </si>
  <si>
    <t>Can a lactation consultant provide assistance with breastfeeding troubles?</t>
  </si>
  <si>
    <t>benefits of seeking help from a lactation consultant for breastfeeding difficulties"</t>
  </si>
  <si>
    <t>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t>
  </si>
  <si>
    <t>Amamantar no debe ser doloroso. Si le causa dolor, hable con su profesional médico o con la consultora en lactancia. Tal vez necesite algo de ayuda para sentirse cómoda con la lactancia materna. Pida a su profesional, enfermeras y consultora en lactancia que confirmen que usted ha establecido bien la lactancia antes de marcharse del hospital. Ellos pueden ayudarle una vez que usted y su bebé estén en casa también. La consultora en lactancia está capacitada para ayudar a las mujeres a amamantar, incluso a aquellas con problemas de lactancia.</t>
  </si>
  <si>
    <t>YES, a lactation consultant can provide assistance with breastfeeding troubles. They can be contacted for help if you're experiencing difficulties with breastfeeding, such as painful feedings or concerns about your baby's weight gain.</t>
  </si>
  <si>
    <t>YES, a lactation consultant can provide assistance with breastfeeding troubles. They are trained to help women with breastfeeding, even those experiencing problems, and can offer guidance to make the process more comfortable.</t>
  </si>
  <si>
    <t>Both ANSWER_1 and ANSWER_2 agree that a lactation consultant can provide assistance with breastfeeding troubles, offering similar information about their role in helping with difficulties such as painful feedings or concerns about baby's weight gain. There is no contradiction, discrepancy, or indication that the answers are context-dependent in a way that would suggest cultural or societal variations.</t>
  </si>
  <si>
    <t>EN_1146466_218386-13</t>
  </si>
  <si>
    <t>ES_377973_46071-3</t>
  </si>
  <si>
    <t>TPC_15_12264</t>
  </si>
  <si>
    <t>Can you go home on the same day as your tonsillectomy surgery?</t>
  </si>
  <si>
    <t>outpatient tonsillectomy recovery guidelines"</t>
  </si>
  <si>
    <t>YES, you can typically go home on the same day as your tonsillectomy surgery, as it is usually done as an outpatient procedure. However, there may be exceptions, such as if complications arise, if the surgery is performed on a young child, or if you have a complex medical condition, which could require an overnight stay.</t>
  </si>
  <si>
    <t>c_c is about a procedure to remove hemorrhoids</t>
  </si>
  <si>
    <t>Original a_c: YES, you can go home on the same day as your tonsillectomy surgery. After recovering from anesthesia, it is frequently possible to return home the same day.
Original reason: Both ANSWER_1 and ANSWER_2 agree that it is typically possible to go home on the same day as tonsillectomy surgery, with ANSWER_1 providing additional context about potential exceptions but not contradicting the general statement made by ANSWER_2. The information provided by both answers is consistent, indicating that same-day discharge after tonsillectomy is a common practice, albeit with considerations for specific patient conditions or complications.</t>
  </si>
  <si>
    <t>procedure to remove hemorrhoids</t>
  </si>
  <si>
    <t>TPC_15_27258</t>
  </si>
  <si>
    <t>Is it possible for babies born by cesarean section to be watched in the nursery for a short time before being brought to their mothers?</t>
  </si>
  <si>
    <t>post cesarean section baby care protocols"</t>
  </si>
  <si>
    <t>Once the baby is checked over, a nurse will wrap the baby in blankets and bring the baby to you. In some cases, babies born by cesarean section will first need to be watched in the nursery for a short time. All of the usual procedures, such as weighing and giving medicines, are done there. Usually, your baby can be brought to you while you are in the recovery area after surgery. Breastfeeding can start in the first hours right in the recovery room, just as with a vaginal delivery.</t>
  </si>
  <si>
    <t>Una vez que se revisa al bebé, una enfermera se encarga de envolverlo en una manta y se lo acerca a la madre. En algunos casos, los bebés nacidos por cesárea permanecen en la sala de neonatología por un lapso de tiempo para su observación. Allí se efectúan los procedimientos habituales, tales como el registro del peso o la administración de medicamentos. En general, se lleva el bebé a la madre mientras ella se encuentra en el área de recuperación después de la cirugía. El amamantamiento puede comenzar en las primeras horas directamente en la sala de recuperación, igual que sucede cuando el parto es vaginal.</t>
  </si>
  <si>
    <t>YES, it is possible for babies born by cesarean section to be watched in the nursery for a short time before being brought to their mothers. This typically occurs when they first need to be monitored after birth, and once the necessary procedures are completed, the baby can be brought to the mother, even while she is in the recovery area.</t>
  </si>
  <si>
    <t>YES, it is possible for babies born by cesarean section to be watched in the nursery for a short time before being brought to their mothers. This can happen when the baby needs observation after birth, during which routine procedures such as weighing or administering medication are performed.</t>
  </si>
  <si>
    <t>Both ANSWER_1 and ANSWER_2 provide the same information regarding the possibility of babies born by cesarean section being watched in the nursery for a short time before being brought to their mothers. They both agree on the practice, mentioning monitoring after birth and routine procedures as reasons for this temporary separation. The details provided are consistent and do not present any conflicting views.</t>
  </si>
  <si>
    <t>EN_1398411_302039-2</t>
  </si>
  <si>
    <t>ES_721651_99190-2</t>
  </si>
  <si>
    <t>TPC_15_32521</t>
  </si>
  <si>
    <t>Is the purpose of providing supplemental oxygen or using a ventilator to ensure the patient receives adequate oxygen?</t>
  </si>
  <si>
    <t>importance of adequate oxygen levels in patient care"</t>
  </si>
  <si>
    <t>Oxygen. Supplemental oxygen or ventilation with a breathing machine (ventilator) may be given. This is done so you get enough oxygen in your body.</t>
  </si>
  <si>
    <t>Oxígeno que se suministra a través de una mascarilla o un respirador</t>
  </si>
  <si>
    <t>YES, the purpose of providing supplemental oxygen or using a ventilator is to ensure the patient receives adequate oxygen. This is done so the patient gets enough oxygen in their body.</t>
  </si>
  <si>
    <t>YES, the purpose of providing supplemental oxygen or using a ventilator is to ensure the patient receives adequate oxygen. This can be inferred as supplemental oxygen is supplied through a mask or respirator, implying its use is for ensuring sufficient oxygen intake.</t>
  </si>
  <si>
    <t>Both ANSWER_1 and ANSWER_2 state that the purpose of providing supplemental oxygen or using a ventilator is to ensure the patient receives adequate oxygen, presenting identical information without any conflict or variation in framing. The context provided does not suggest any cultural, geographical, or situational variability that could lead to discrepancies.</t>
  </si>
  <si>
    <t>EN_1414972_305719-23</t>
  </si>
  <si>
    <t>ES_759405_101033-42</t>
  </si>
  <si>
    <t>in what context? the question is overly generic</t>
  </si>
  <si>
    <t>TPC_15_32</t>
  </si>
  <si>
    <t>Do babies who are born prematurely often experience feeding difficulties due to sucking problems?</t>
  </si>
  <si>
    <t>common feeding challenges in premature babies"</t>
  </si>
  <si>
    <t>\n- Feeding difficulties due to a sucking problem may show up when a baby starts out at birth with a strong, vigorous suck and gradually become less effective at feedings over time, or when a baby starts out with a weak suck and does not eat effectively. This is especially common if he or she was born prematurely. Babies with a weak suck may not pull strongly or have a good latch while breastfeeding. The mother may not hear the baby swallowing or gulping during feedings. A mother's breasts may not feel full right before a feeding or she may not notice her breasts getting softer (emptying) after a feeding. Bottle-fed babies with a weak suck may need the bottle nipple "worked" or pumped to stimulate a suck. Feedings with either breastfed or bottle-fed babies with a weak suck may take a very long time, often more than 45 minutes\n- After the first day or so, most newborns are ready to eat every 3 to 4 hours and show signs of hunger by sucking on fingers or a hand, crying, and making rooting motions. A sick baby may refuse feedings. A baby who sleeps continuously and shows little interest in feeding may be ill\n- Spitting up and dribbling milk with burps or after feedings is fairly common in newborns. This is because the sphincter muscle between the stomach and the esophagus (the tube from the mouth to stomach) is weak and immature. However, forceful or projectile vomiting, or spitting up large amounts of milk after most feedings, can indicate a problem.</t>
  </si>
  <si>
    <t>Los bebés usualmente no pueden coordinar la succión y la deglución antes de la semana 34 de gestación. Un bebé prematuro puede tener una pequeña sonda suave de alimentación puesta a través de la nariz o la boca hasta el estómago. En los bebés muy prematuros o enfermos, la alimentación se puede suministrar a través de una vena hasta que el bebé esté lo suficientemente estable como para recibir toda la nutrición en el estómago.</t>
  </si>
  <si>
    <t>YES, babies who are born prematurely often experience feeding difficulties due to sucking problems. This is because they may have a weak suck, which can make it difficult for them to eat effectively, whether breastfed or bottle-fed, and feedings may take a very long time.</t>
  </si>
  <si>
    <t>YES, babies who are born prematurely often experience feeding difficulties due to sucking problems. This is because they usually cannot coordinate sucking and swallowing before 34 weeks of gestation, which can lead to issues with feeding.</t>
  </si>
  <si>
    <t>Both ANSWER_1 and ANSWER_2 agree that babies born prematurely often experience feeding difficulties due to sucking problems. They provide similar information but frame it slightly differently, focusing on the weakness of the suck in one case and the coordination of sucking and swallowing in the other. Neither answer contradicts the other; instead, they complement each other by highlighting different aspects of the same issue.</t>
  </si>
  <si>
    <t>EN_513596_85850-4</t>
  </si>
  <si>
    <t>ES_923881_121544-14</t>
  </si>
  <si>
    <t>TPC_15_675</t>
  </si>
  <si>
    <t>Can forceful or projectile vomiting in newborns indicate a problem?</t>
  </si>
  <si>
    <t>differences between normal spitting up and pathological vomiting in newborns"</t>
  </si>
  <si>
    <t>Spitting up and dribbling milk with burps or after feedings is fairly common in newborns. This is because the sphincter muscle is weak and immature. The sphincter muscle is between the stomach and the tube from the mouth to the stomach (the esophagus). But forceful or projectile vomiting, or spitting up large amounts of milk after most feedings, can mean a problem. Formula-fed babies may vomit after overfeeding, or because of an intolerance to formula. In breastfed or formula-fed babies, a physical condition that prevents normal digestion may cause vomiting. Discolored or green-tinged vomit may mean the baby has a blocked intestine.</t>
  </si>
  <si>
    <t>¿Cuál es la diferencia entre regurgitar y vomitar: Regurgitar es cuando los contenidos del estómago del bebé fluyen con facilidad a través de la boca, posiblemente, acompañados de un eructo. Los vómitos se producen cuando el flujo es fuerte y sale disparado a varias pulgadas de distancia en lugar de babear desde la boca.</t>
  </si>
  <si>
    <t>YES, forceful or projectile vomiting in newborns can indicate a problem. This type of vomiting, or spitting up large amounts of milk after most feedings, may be a sign of an issue such as overfeeding, formula intolerance, a physical condition preventing normal digestion, or even a blocked intestine if the vomit is discolored or green-tinged.</t>
  </si>
  <si>
    <t>c_c does not mention if projectile vomiting can indicate a problem. it just states the difference between vomiting and spitting up.</t>
  </si>
  <si>
    <t>EN_1398321_302029-7</t>
  </si>
  <si>
    <t>ES_379399_46218-5</t>
  </si>
  <si>
    <t>Original a_c: YES, forceful or projectile vomiting in newborns can indicate a problem. Vomiting is described as a strong flow that shoots out several inches from the mouth, differing from regurgitation, which flows easily and may be accompanied by a burp, suggesting that the former could signal an issue.
Original reason: Both ANSWER_1 and ANSWER_2 agree that forceful or projectile vomiting in newborns can indicate a problem, providing similar information about the potential issues it may signify, such as overfeeding, formula intolerance, or physical conditions affecting digestion. They describe the condition and its implications in a consistent manner, without any direct contradiction or cultural discrepancy.</t>
  </si>
  <si>
    <t>comparison does not mention if projectile vomiting can indicate a problem. it just states the difference between vomiting and spitting up.</t>
  </si>
  <si>
    <t>TPC_15_3342</t>
  </si>
  <si>
    <t>Can Acute Flaccid Myelitis (AFM) worsen rapidly and weaken the muscles used for breathing?</t>
  </si>
  <si>
    <t>rapid worsening of Acute Flaccid Myelitis and respiratory muscle weakness"</t>
  </si>
  <si>
    <t>If a doctor suspects someone to have AFM, they should be hospitalized immediately. AFM can worsen rapidly and weaken the muscles used for breathing. The patient might need extra support (like a ventilator) to help them breathe.</t>
  </si>
  <si>
    <t>Descripción general: La mielitis flácida aguda es una afección poco común pero grave que afecta la médula espinal. Puede causar debilidad repentina en los brazos o en las piernas, pérdida de tono muscular y pérdida de reflejos. La afección médica afecta principalmente a los niños pequeños.</t>
  </si>
  <si>
    <t>YES, Acute Flaccid Myelitis (AFM) can worsen rapidly and weaken the muscles used for breathing, potentially requiring extra support like a ventilator to help the patient breathe.</t>
  </si>
  <si>
    <t>c_c only describes limb weakness, loss of tone, and loss of reflexes; it does not mention rapid worsening, breathing-muscle involvement, or ventilatory support.</t>
  </si>
  <si>
    <t>EN_104577_40763-1</t>
  </si>
  <si>
    <t>ES_480632_63447-0</t>
  </si>
  <si>
    <t>Original a_c: YES, Acute Flaccid Myelitis (AFM) can worsen rapidly and may require a respirator for breathing support, indicating that it can weaken the muscles used for breathing. The condition causes sudden weakness in the arms or legs, loss of muscle tone, and loss of reflexes, and its symptoms can advance quickly, sometimes necessitating hospitalization and respiratory support.
Original reason: Both ANSWER_1 and ANSWER_2 agree that Acute Flaccid Myelitis (AFM) can worsen rapidly and weaken the muscles used for breathing, potentially requiring respiratory support such as a ventilator or respirator. The information provided in both answers is consistent and complementary, detailing the severity of AFM's impact on muscle strength, particularly those involved in breathing, without any contradiction.</t>
  </si>
  <si>
    <t>the text only describes limb weakness, loss of tone, and loss of reflexes; it does not mention rapid worsening, breathing-muscle involvement, or ventilatory support.</t>
  </si>
  <si>
    <t>TPC_15_6436</t>
  </si>
  <si>
    <t>Si está deshidratado, probablemente le administrarán líquidos por vía intravenosa (IV).</t>
  </si>
  <si>
    <t>YES, healthcare providers can provide treatment for severe dehydration. They can administer fluids intravenously to treat dehydration.</t>
  </si>
  <si>
    <t>Both ANSWER_1 and ANSWER_2 agree that healthcare providers can treat severe dehydration and mention the use of IV fluids as a treatment method. The details provided in both answers are consistent and do not present any conflicting information regarding the capability of healthcare providers to treat severe dehydration.</t>
  </si>
  <si>
    <t>ES_1017741_128434-10</t>
  </si>
  <si>
    <t>TPC_15_30488</t>
  </si>
  <si>
    <t>Can a fetus with Congenital Diaphragmatic Hernia (CDH) be at risk of incomplete lung development?</t>
  </si>
  <si>
    <t>risks of incomplete lung development in fetuses with Congenital Diaphragmatic Hernia (CDH)"</t>
  </si>
  <si>
    <t>Congenital diaphragmatic hernia (CDH), diagnosed via anatomic scan in the second trimester of pregnancy, can put a fetus at risk of incomplete lung development. This leads to a NICU stay for the newborn with extracorporeal membrane oxygenation support — potentially for an extended period — or even death. The diaphragmatic hole, most often observed on the left side, can envelop the liver, stomach and bowel and compress the heart and lungs, leading to underdeveloped lungs, or pulmonary hypoplasia.</t>
  </si>
  <si>
    <t>¿Por qué es la hernia diafragmática una preocupación: Los pulmones se desarrollan al mismo tiempo que el diafragma y el aparato digestivo. La hernia diafragmática permite que los órganos del abdomen se desplacen hacia la cavidad torácica, en lugar de permanecer en el abdomen durante el desarrollo. Debido a que el corazón, los pulmones y los órganos del abdomen ocupan espacio en la cavidad torácica, los pulmones no tienen espacio para desarrollarse correctamente. Este subdesarrollo de los pulmones se denomina hipoplasia pulmonar.</t>
  </si>
  <si>
    <t>YES, a fetus with Congenital Diaphragmatic Hernia (CDH) can be at risk of incomplete lung development. This condition can lead to underdeveloped lungs, or pulmonary hypoplasia, due to the compression of the heart and lungs by the diaphragmatic hole.</t>
  </si>
  <si>
    <t>YES, a fetus with Congenital Diaphragmatic Hernia (CDH) can be at risk of incomplete lung development. This is because the hernia allows abdominal organs to move into the thoracic cavity, leaving insufficient space for the lungs to develop properly, leading to a condition known as pulmonary hypoplasia.</t>
  </si>
  <si>
    <t>Both ANSWER_1 and ANSWER_2 agree that a fetus with Congenital Diaphragmatic Hernia (CDH) can be at risk of incomplete lung development, specifically mentioning pulmonary hypoplasia as a potential consequence. They provide complementary explanations for why this risk exists, focusing on the mechanical effects of the diaphragmatic hernia on lung development. There is no contradiction or discrepancy in their claims; instead, they reinforce each other by describing the condition and its impact from slightly different perspectives.</t>
  </si>
  <si>
    <t>EN_1151056_219709-1</t>
  </si>
  <si>
    <t>ES_706352_98483-11</t>
  </si>
  <si>
    <t>TPC_15_19107</t>
  </si>
  <si>
    <t>Do babies with meningitis often exhibit irritability?</t>
  </si>
  <si>
    <t>irritability as a sign of meningitis in babies"</t>
  </si>
  <si>
    <t>La meningitis en los bebés: Los bebés con meningitis pueden presentar distintos tipos de síntomas. Pueden estar muy inquietos, alimentarse mal, estar muy amodorrados y somnolientos y ser muy difíciles de despertar. Puede ser difícil consolarlos, incluso cuando los levantan y mecen, y su llanto puede ser más agudo de lo habitual. También pueden tener fiebre o una temperatura más baja de lo normal. A veces pueden tener rigidez en el cuello o una fontanela abultada (zona blanda en la parte superior de la cabeza).</t>
  </si>
  <si>
    <t>YES, babies with meningitis often exhibit irritability. According to the information provided, instead of classic symptoms, babies may show signs such as being slow or inactive, irritable, vomiting, feeding poorly, or having a bulging anterior fontanelle. Irritability is listed as one of these potential signs in babies who may have meningitis.</t>
  </si>
  <si>
    <t>YES, babies with meningitis often exhibit irritability. They can be very inquietos (restless), difficult to console, and have a more agudo (high-pitched) cry than usual, indicating irritability.</t>
  </si>
  <si>
    <t>Both ANSWER_1 and ANSWER_2 agree that babies with meningitis often exhibit irritability, describing similar symptoms such as being irritable, restless, or having a high-pitched cry. They present aligned information without any conflict, indicating that the presence of irritability in babies with meningitis is a consistent symptom across different descriptions.</t>
  </si>
  <si>
    <t>ES_357915_43514-11</t>
  </si>
  <si>
    <t>TPC_15_33092</t>
  </si>
  <si>
    <t>Is hair growth expected to resume after treatment?</t>
  </si>
  <si>
    <t>post-treatment hair recovery timeline"</t>
  </si>
  <si>
    <t>Para la pérdida de cabello debido a una enfermedad (como la fiebre), radioterapia, uso de medicamentos o por otras causas, no se requiere tratamiento. El cabello normalmente crecerá nuevamente cuando la enfermedad haya cesado o se haya completado el tratamiento. Usted puede usar una peluca, un sombrero u otro recubrimiento hasta que el cabello crezca de nuevo.</t>
  </si>
  <si>
    <t>YES, hair growth is expected to resume after treatment. It may take several weeks for the hair to recover and begin growing again.</t>
  </si>
  <si>
    <t>YES, hair growth is expected to resume after treatment. The passage states that for hair loss due to illness, radiation therapy, medication use, or other causes, no treatment is required and the hair will normally grow back once the underlying condition has ceased or treatment is completed.</t>
  </si>
  <si>
    <t>Both ANSWER_1 and ANSWER_2 agree that hair growth is expected to resume after treatment, with both providing similar information about the recovery of hair growth post-treatment. They do not present any conflicting or culturally specific information; instead, they reinforce each other's claim about the resumption of hair growth.</t>
  </si>
  <si>
    <t>ES_968502_125656-11</t>
  </si>
  <si>
    <t>TPC_15_6120</t>
  </si>
  <si>
    <t>Can a child in the Peri-Anesthesia Care Unit (PACU) have an intravenous (IV) line, which is a needle delivering fluids into their bloodstream, after surgery?</t>
  </si>
  <si>
    <t>common post-surgery treatments in Pediatric Peri-Anesthesia Care Unit"</t>
  </si>
  <si>
    <t>What will be happening in the PACU: You may be a little surprised or concerned when you see your child for the first time after surgery. She may look puffy or swollen. She may also be receiving oxygen, have an intravenous (IV) line — a needle delivering fluids into her bloodstream — or may be attached to a heart monitor.</t>
  </si>
  <si>
    <t>Otros tratamientos que su bebé probablemente necesitará después de la cirugía son:\n- Una sonda nasogástrica (NG) puesta a través de la nariz para vaciar el estómago y mantenerlo así.\n- Antibióticos.\n- Líquidos y nutrientes suministrados a través de una vena.\n- Oxígeno.\n- Analgésicos..</t>
  </si>
  <si>
    <t>YES, a child in the Peri-Anesthesia Care Unit (PACU) can have an intravenous (IV) line after surgery. The IV line delivers fluids into their bloodstream, and it's one of the things they may have when you see them for the first time after surgery, along with possibly receiving oxygen or being attached to a heart monitor.</t>
  </si>
  <si>
    <t>YES, a child in the Peri-Anesthesia Care Unit (PACU) can have an intravenous (IV) line after surgery. This is indicated by the mention of "líquidos y nutrientes suministrados a través de una vena," which translates to "fluids and nutrients supplied through a vein," implying the use of an IV line to deliver these directly into the bloodstream.</t>
  </si>
  <si>
    <t>Both ANSWER_1 and ANSWER_2 agree that a child in the Peri-Anesthesia Care Unit (PACU) can have an intravenous (IV) line after surgery, with both describing the function of the IV line in delivering fluids into the bloodstream. There is no contradiction or discrepancy between the two answers; they are consistent and provide complementary information about the use of IV lines in the PACU.</t>
  </si>
  <si>
    <t>EN_535297_88285-1</t>
  </si>
  <si>
    <t>ES_913136_120738-12</t>
  </si>
  <si>
    <t>TPC_15_27412</t>
  </si>
  <si>
    <t>Do a baby's reflexes become less noticeable as they grow and develop?</t>
  </si>
  <si>
    <t>normal progression of infant reflexes"</t>
  </si>
  <si>
    <t>Have you noticed how your baby's tiny fingers curl around yours or close into fists? Or how your little one startles at a loud noise? Your baby was born with these and other reflexes, which will get less noticeable as your baby grows.</t>
  </si>
  <si>
    <t>Movimiento, coordinación y su bebé de 1 a 3 meses de edad: Lo reflejos que tenían los bebés al nacer empiezan a desaparecer a medida estos van ganando un mayor control sobre sus movimientos e interactúan más con la gente y las cosas que los rodean.</t>
  </si>
  <si>
    <t>YES, a baby's reflexes become less noticeable as they grow and develop. This is because the reflexes that babies are born with will naturally diminish in prominence as the baby matures.</t>
  </si>
  <si>
    <t>YES, a baby's reflexes become less noticeable as they grow and develop. This happens as they gain more control over their movements and interact more with their surroundings.</t>
  </si>
  <si>
    <t>Both ANSWER_1 and ANSWER_2 agree that a baby's reflexes become less noticeable as they grow and develop, providing similar information but with slightly different explanations for why this occurs. There is no contradiction or discrepancy between the two answers; they both affirm the same outcome regarding the development of a baby's reflexes.</t>
  </si>
  <si>
    <t>EN_932814_155264-0</t>
  </si>
  <si>
    <t>ES_326686_42267-0</t>
  </si>
  <si>
    <t>TPC_15_72</t>
  </si>
  <si>
    <t>c_c does not answer the question. it just sais they can eat solid food at a certain time</t>
  </si>
  <si>
    <t>Original a_c: YES, as babies grow, they require a variety of healthy foods in addition to breastmilk or formula. This is because around 6 months of age, most babies can begin eating solid foods alongside their regular milk feedings.
Original reason: Both ANSWER_1 and ANSWER_2 agree that as a baby grows, they need a variety of healthy foods in addition to breastmilk or formula. They both support the introduction of solid foods at a certain stage of development, with ANSWER_2 specifying around 6 months of age. There is no contradiction or discrepancy between the two answers; instead, they complement each other by providing slightly different details about the same principle.</t>
  </si>
  <si>
    <t>comparison does not answer the question. it just sais they can eat solid food at a certain time</t>
  </si>
  <si>
    <t>TPC_15_28687</t>
  </si>
  <si>
    <t>Do Neonatal Intensive Care Units (NICUs) sometimes have areas for intermediate or continuing care for babies who are not as sick but still need specialized nursing care?</t>
  </si>
  <si>
    <t>Neonatal Intensive Care Unit continuing care services</t>
  </si>
  <si>
    <t>Entre los bebés que pueden experimentar algún problema al nacer se incluyen los nacidos en forma prematura, en un parto complicado o los que sufren algún defecto congénito. Las enfermedades de la madre tales como diabetes, presión arterial alta e infecciones también pueden provocar problemas después del parto. Afortunadamente, se dispone de cuidados especiales para esos niños. A menudo, los recién nacidos que necesitan cuidados médicos intensivos ingresan en un área especial del hospital denominada Unidad de Cuidados Intensivos Neonatales (UCIN - [NICU, por su sigla en inglés]). La Unidad de Cuidados Intensivos Neonatales (UCIN) combina tecnología avanzada y profesionales de la salud capacitados para brindarles cuidados especializados a los pacientes más pequeños. Este tipo de unidades a veces cuentan con áreas de cuidados intermedios o continuos para los bebés que no se encuentran graves, pero que necesitan cuidados de enfermería especializada. Algunos hospitales carecen de este personal especializado o de una Unidad de Cuidados Intensivos Neonatales (UCIN), y los bebés deben ser trasladados a otro hospital.</t>
  </si>
  <si>
    <t>YES, Neonatal Intensive Care Units (NICUs) sometimes have areas for intermediate or continuing care for babies who are not as sick but still need specialized nursing care. This is because NICUs combine advanced technology and trained healthcare professionals to provide a range of care, including intermediate or continuing care areas for those babies requiring less intensive attention.</t>
  </si>
  <si>
    <t>YES, Neonatal Intensive Care Units (NICUs) sometimes have areas for intermediate or continuing care for babies who are not as sick but still need specialized nursing care. This is because these units combine advanced technology and trained healthcare professionals to provide specialized care, including areas for intermediate or continuous care for less critically ill babies requiring specialized nursing.</t>
  </si>
  <si>
    <t>Both ANSWER_1 and ANSWER_2 provide identical information regarding the presence of areas for intermediate or continuing care within Neonatal Intensive Care Units (NICUs) for babies who are not as sick but still require specialized nursing care. The details provided in both answers align perfectly, indicating no discrepancy or contradiction between them.</t>
  </si>
  <si>
    <t>ES_721646_99189-2</t>
  </si>
  <si>
    <t>TPC_15_26933</t>
  </si>
  <si>
    <t>Do patients with Toxic Shock Syndrome often receive fluids through a vein, using an intravenous (IV) line, as part of their care?</t>
  </si>
  <si>
    <t>IV therapy for Toxic Shock Syndrome patients.</t>
  </si>
  <si>
    <t>The goal of treatment is to maintain important body functions. This may include:\n- Antibiotics for any infection (may be given through an IV)\n- Dialysis (if severe kidney problems are present)\n- Fluids through a vein (IV)\n- Medicines to control blood pressure\n- Intravenous gamma globulin in severe cases\n- Staying in the hospital intensive care unit (ICU) for monitoring.</t>
  </si>
  <si>
    <t>La persona puede recibir:\n- Carbón activado\n- Exámenes de sangre y orina\n- Soporte respiratorio, que incluye oxígeno que se administra a través de una sonda a través de la boca hasta los pulmones, conectada a un respirador (ventilador)\n- Radiografía de tórax\n- ECG (electrocardiograma o rastreo cardíaco)\n- Líquidos por vía intravenosa (IV)\n- Laxantes\n- Medicamentos para tratar los síntomas, incluso un antídoto para neutralizar los efectos del tóxico.</t>
  </si>
  <si>
    <t>YES, patients with Toxic Shock Syndrome often receive fluids through a vein, using an intravenous (IV) line, as part of their care. This is included in the treatment goals to maintain important body functions, specifically mentioning "Fluids through a vein (IV)".</t>
  </si>
  <si>
    <t>c_c is about poisoning from the plant "lirio de los valles" (lily of the valley), not toxic shock syndrome (TSS).</t>
  </si>
  <si>
    <t>EN_1251516_281228-9</t>
  </si>
  <si>
    <t>ES_956779_124830-17</t>
  </si>
  <si>
    <t>Original a_c: YES, patients with Toxic Shock Syndrome often receive fluids through a vein, using an intravenous (IV) line, as part of their care. This is indicated by the mention of "Líquidos por vía intravenosa (IV)" in the list of potential treatments for the condition.
Original reason: Both ANSWER_1 and ANSWER_2 provide identical information regarding the treatment of Toxic Shock Syndrome, stating that patients often receive fluids through a vein using an intravenous (IV) line. The details in both answers align perfectly, with no discrepancies or contradictions in their claims.</t>
  </si>
  <si>
    <t>about poisoning from the plant “lirio de los valles” (lily of the valley) — not toxic shock syndrome (TSS).</t>
  </si>
  <si>
    <t>TPC_15_12666</t>
  </si>
  <si>
    <t>Does the weight of a baby at birth affect its chances of survival?</t>
  </si>
  <si>
    <t>correlation between low birth weight and mortality rates"</t>
  </si>
  <si>
    <t>Generally, the smaller the baby, the higher the risk. The survival of these tiny babies is directly related to their weight at birth.</t>
  </si>
  <si>
    <t>El bebé ya mide aproximadamente 11,4 pulgadas (29 cm) y pesa alrededor de 4 libras (1.800 gramos). Si diera a luz ahora, el bebé tendría excelentes probabilidades de supervivencia fuera de su vientre.</t>
  </si>
  <si>
    <t>YES, the weight of a baby at birth affects its chances of survival. The passage states that the survival of babies is directly related to their weight at birth, and the smaller the baby, the higher the risk.</t>
  </si>
  <si>
    <t>YES, the weight of a baby at birth can affect its chances of survival. According to the information provided, a baby weighing around 4 pounds (1,800 grams) at approximately 29 cm in length would have excellent probabilities of survival outside the womb if born at that stage. This suggests that the weight of the baby is an important factor in determining its chances of survival after birth.</t>
  </si>
  <si>
    <t>Both ANSWER_1 and ANSWER_2 agree that the weight of a baby at birth has an impact on its chances of survival. They present complementary information without any direct contradiction or conflict, emphasizing the importance of birth weight in determining survival probabilities.</t>
  </si>
  <si>
    <t>EN_515454_85978-22</t>
  </si>
  <si>
    <t>ES_354294_43270-1</t>
  </si>
  <si>
    <t>TPC_15_32585</t>
  </si>
  <si>
    <t>Is it expected for babies to start moving around on their own around the time of the 9-month checkup?</t>
  </si>
  <si>
    <t>developmental milestones around 9 months old"</t>
  </si>
  <si>
    <t>Desarrollo (hitos evolutivos). Alrededor de los 9 meses, es habitual que muchos bebés:\n- digan "mamá" y "papá"\n- entiendan qué significa "no"\n- se sienten solos sin tener que apoyar la espalda en un respaldo\n- intenten ponerse de pie\n- anden apoyándose en los muebles con las manos\n- empiecen a utilizar el pulgar y el índice para agarrar objetos (presión de precisión o pinza fina)\n- utilicen la mano para hacer el gesto de despedirse\n- disfruten jugando al "cucú-donde estás".</t>
  </si>
  <si>
    <t>YES, it is expected for babies to start moving around on their own around the time of the 9-month checkup. The growth checkup at this stage mentions expecting big changes as the baby starts to move around independently.</t>
  </si>
  <si>
    <t>YES, it is expected for babies to start moving around on their own around the time of the 9-month checkup. At this age, many babies are attempting to stand, walking while holding onto furniture, and showing other signs of increased mobility.</t>
  </si>
  <si>
    <t>Both ANSWER_1 and ANSWER_2 provide consistent information regarding the developmental milestone of babies starting to move around on their own around the 9-month checkup. They both affirm this expectation without any contradiction or discrepancy, focusing on the baby's increased mobility at this stage.</t>
  </si>
  <si>
    <t>ES_356262_43404-7</t>
  </si>
  <si>
    <t>TPC_15_11784</t>
  </si>
  <si>
    <t>Inicialmente, probablemente amamantará a su bebé alrededor de cada 2 a 3 horas durante las 24 horas. Si va a alimentar a su bebé con biberón, generalmente puede comenzar en las primeras horas de vida.</t>
  </si>
  <si>
    <t>c_c gives a feeding frequency (every 2–3 hours) and says bottle-feeding can start in the first hours, but it doesn't state when breastfeeding typically starts.</t>
  </si>
  <si>
    <t>ES_355843_43378-21</t>
  </si>
  <si>
    <t>Original a_c: YES, a baby typically starts breastfeeding within the first few hours after birth, as it is mentioned that if one is going to feed their baby with a bottle, they can generally start in the first hours of life, implying that breastfeeding can also begin around this time.
Original reason: Both ANSWER_1 and ANSWER_2 agree that a baby typically starts breastfeeding within the first few hours after birth. They provide complementary information about the benefits of early breastfeeding and the general timing of when feeding, whether by breast or bottle, can commence. There is no contradiction or discrepancy in their claims regarding the initiation of breastfeeding.</t>
  </si>
  <si>
    <t>The passage gives a feeding frequency (every 2–3 hours) and says bottle-feeding can start in the first hours, but it doesn’t state when breastfeeding typically starts.</t>
  </si>
  <si>
    <t>TPC_15_14493</t>
  </si>
  <si>
    <t>Should you talk to your provider before taking any medicine while breastfeeding?</t>
  </si>
  <si>
    <t>consulting a healthcare provider before taking medicine while breastfeeding"</t>
  </si>
  <si>
    <t>What you can do:\n- Talk to your provider or a lactation consultant to be sure your baby is latching on to your breast the right way. A lactation consultant is a person trained to help women breastfeed, even women who have breastfeeding problems. Latching on is when your baby’s mouth is securely attached to (placed around) your nipple.\n- Ask your provider about cream to put on your nipples.\n- After breastfeeding, massage some breast milk onto your nipples. Let your breasts air dry..</t>
  </si>
  <si>
    <t>Si estás amamantando y planeas tomar medicamentos, consulta a tu proveedor de atención médica. No tomes medicamentos que no necesitas, como medicamentos de hierbas, vitaminas en dosis altas y suplementos inusuales.</t>
  </si>
  <si>
    <t>YES, you should talk to your provider before taking any medicine while breastfeeding. This is because some medicines aren't safe for your baby when breastfeeding, and your provider can offer guidance on what is safe to take.</t>
  </si>
  <si>
    <t>YES, you should talk to your provider before taking any medicine while breastfeeding. It is recommended to consult with your healthcare provider before taking medications, and you should avoid taking unnecessary medicines, such as herbal remedies, high-dose vitamins, and unusual supplements.</t>
  </si>
  <si>
    <t>Both ANSWER_1 and ANSWER_2 provide consistent advice regarding the importance of consulting a healthcare provider before taking any medicine while breastfeeding. They emphasize the need for guidance to ensure safety for both the mother and the baby, without presenting any conflicting information.</t>
  </si>
  <si>
    <t>EN_1032096_184515-23</t>
  </si>
  <si>
    <t>ES_378582_46158-21</t>
  </si>
  <si>
    <t>TPC_15_25606</t>
  </si>
  <si>
    <t>Can opioids pass into breast milk?</t>
  </si>
  <si>
    <t>safety of breastfeeding while taking opioids"</t>
  </si>
  <si>
    <t>Do opioids pass into breast milk: Extreme caution should be used if you’re considering breastfeeding (chestfeeding) while taking opiates. Opiates have the potential to cause life-threatening issues for your baby. They should be taken only under the direction and close supervision of your provider.</t>
  </si>
  <si>
    <t>Si está bajo tratamiento para el trastorno del uso de opioides con medicamentos como la metadona o buprenorfina (también conocido como tratamiento asistido con medicamentos o MAT o tratamiento asistido con opioides o OAT), puede amamantar a su bebé si:\n- Su salud es estable y ya no está abusando de los opioides ni usando drogas ilegales como la cocaína o la marihuana.\n- Usted no tiene el VIH.\n- Su programa asistido por medicamentos o por opioides está supervisado y su tratamiento está bajo vigilancia estrecha.\n- Usted cuenta con el apoyo social de amigos y familiares durante todo el tratamiento.\n- Su bebé sigue aumentando de peso con la lactancia materna..</t>
  </si>
  <si>
    <t>YES, opioids can pass into breast milk. The passage explicitly states that opiates have the potential to cause life-threatening issues for babies and advises extreme caution when considering breastfeeding while taking them, indicating that they do indeed pass into breast milk.</t>
  </si>
  <si>
    <t>YES, opioids can pass into breast milk. This is implied by the conditions under which a mother undergoing treatment for opioid use disorder can safely breastfeed, suggesting that opioids or their effects are present in breast milk but under certain controlled circumstances, breastfeeding can be safe.</t>
  </si>
  <si>
    <t>Both ANSWER_1 and ANSWER_2 agree that opioids can pass into breast milk, with neither answer contradicting the other on this fundamental point. They both affirm the presence of opioids in breast milk but discuss the implications and safety considerations under different circumstances.</t>
  </si>
  <si>
    <t>EN_750089_113571-41</t>
  </si>
  <si>
    <t>ES_377963_46070-21</t>
  </si>
  <si>
    <t>question not implied in a_c</t>
  </si>
  <si>
    <t>TPC_15_24626</t>
  </si>
  <si>
    <t>Will a healthcare provider make recommendations to ensure a baby is getting enough to eat?</t>
  </si>
  <si>
    <t>lactation support for breastfeeding mothers"</t>
  </si>
  <si>
    <t>Pregúntele al proveedor de su niño si tiene inquietudes acerca de su nutrición.</t>
  </si>
  <si>
    <t>YES, a healthcare provider will make recommendations to ensure a baby is getting enough to eat. They may also suggest consulting a lactation consultant if breastfeeding, to address any questions and confirm the baby is receiving sufficient breast milk.</t>
  </si>
  <si>
    <t>YES, a healthcare provider will make recommendations to ensure a baby is getting enough to eat, as the passage suggests asking the child's provider if there are concerns about their nutrition, implying that the provider can offer guidance on this matter.</t>
  </si>
  <si>
    <t>Both ANSWER_1 and ANSWER_2 agree that a healthcare provider will make recommendations to ensure a baby is getting enough to eat. They present consistent information, with ANSWER_1 providing additional details about potential steps, such as consulting a lactation consultant for breastfeeding mothers, but both fundamentally affirm the role of healthcare providers in advising on infant nutrition.</t>
  </si>
  <si>
    <t>ES_912612_120699-13</t>
  </si>
  <si>
    <t>TPC_15_824</t>
  </si>
  <si>
    <t>Do preterm babies typically require a stay in a special nursery unit at the hospital?</t>
  </si>
  <si>
    <t>special nursery unit necessity for premature babies"</t>
  </si>
  <si>
    <t>Atención médica especial: Si tienes un bebé prematuro, es probable que tenga que permanecer en una unidad neonatal especial en el hospital. Algunos bebés necesitan pasar tiempo en una unidad en la que reciben atención médica y se lleva a cabo un seguimiento de su salud durante el día y la noche. Esto se conoce como Unidad de Cuidados Intensivos Neonatales.</t>
  </si>
  <si>
    <t>YES, preterm babies typically require a stay in a special nursery unit at the hospital. This is because they often need close monitoring and care, which can be provided in a neonatal intensive care unit (NICU) or a similar special nursery unit.</t>
  </si>
  <si>
    <t>YES, preterm babies typically require a stay in a special nursery unit at the hospital. This is because they often need specialized medical care and close monitoring of their health, which can be provided in a Neonatal Intensive Care Unit.</t>
  </si>
  <si>
    <t>Both ANSWER_1 and ANSWER_2 provide the same information regarding preterm babies requiring a stay in a special nursery unit at the hospital. They both agree on the necessity of close monitoring and specialized care for preterm babies, with both mentioning the role of a neonatal intensive care unit (NICU) or similar special nursery units in providing this care. The details provided are consistent and do not present any conflicting information.</t>
  </si>
  <si>
    <t>ES_477959_63273-7</t>
  </si>
  <si>
    <t>TPC_15_26535</t>
  </si>
  <si>
    <t>Is newborn screening necessary for techniques that need to be delivered early?</t>
  </si>
  <si>
    <t>necessity of newborn screening for timely medical interventions"</t>
  </si>
  <si>
    <t>“So if you have a technique that needs to be delivered early, then you need a newborn screening,” Burghes noted.</t>
  </si>
  <si>
    <t>Las pruebas de detección (tamizaje) para recién nacidos buscan trastornos metabólicos, genéticos y del desarrollo en bebés recién nacidos. Esto permite tomar medidas antes de que se presenten los síntomas. La mayoría de estas enfermedades son muy poco frecuentes, pero son tratables si se detectan a tiempo.</t>
  </si>
  <si>
    <t>YES, newborn screening is necessary for techniques that need to be delivered early, as stated by Burghes, implying that early identification through screening is crucial for the timely application of such techniques.</t>
  </si>
  <si>
    <t>YES, newborn screening is necessary for techniques that need to be delivered early, as it allows for the detection of treatable diseases before symptoms appear, enabling timely intervention.</t>
  </si>
  <si>
    <t>Both ANSWER_1 and ANSWER_2 agree on the necessity of newborn screening for techniques that require early delivery. They provide complementary reasons for why this is important, with ANSWER_1 referencing the importance of early identification for timely application and ANSWER_2 highlighting the benefit of detecting treatable diseases before symptoms appear. Neither answer contradicts the other; instead, they reinforce the same conclusion from slightly different perspectives.</t>
  </si>
  <si>
    <t>EN_1372252_298486-19</t>
  </si>
  <si>
    <t>ES_907152_120274-0</t>
  </si>
  <si>
    <t>Neither the question nor c_a it was generated from is clearly understandable.</t>
  </si>
  <si>
    <t>TPC_15_11952</t>
  </si>
  <si>
    <t>Can rumination syndrome cause sporadic regurgitation in individuals like Alicia?</t>
  </si>
  <si>
    <t>Rumination Syndrome and gastroparesis symptoms overlap</t>
  </si>
  <si>
    <t>By July 4, Alicia no longer needed the feeding tube. Today, she describes herself as happy and healthy. She must remain careful with her food portions to avoid sporadic regurgitation or lingering gastroparesis symptoms.</t>
  </si>
  <si>
    <t>Imprimir Descripción generalEl síndrome de rumiación es una afección en la cual la persona regurgita la comida sin digerir o parcialmente digerida varias veces. Esta comida se vuelve a masticar y se traga o se escupe. Quienes tienen el síndrome de rumiación no se predisponen a regurgitar la comida. Es algo que sucede de manera no intencionada. Debido a que la comida todavía no se digirió, se dice que sabe normal, que no es ácida como el vómito. Por lo general, la rumiación ocurre siempre justo después de comer. No está claro cuántas personas sufren esta afección. El tratamiento puede hacerse con medicamentos o terapia conductual. Este tipo de terapia normalmente consiste en enseñar a respirar desde el diafragma. SíntomasLos síntomas del síndrome de rumiación incluyen los siguientes: Tener regurgitación sin esfuerzo, por lo general, minutos después de comer Sentir que la presión o el dolor abdominal se alivian con la regurgitación Sentir saciedad Tener náuseas Bajar de peso de manera involuntaria El síndrome de rumiación no suele relacionarse con arcadas. Cuándo debes consultar a un médicoConsulta al profesional de la salud si tú o tu hijo regurgitan la comida con frecuencia. Solicite una consulta CausasSe desconoce la causa exacta del síndrome de rumiación, pero al parecer se debe a un aumento de la presión abdominal. El síndrome de rumiación a menudo se confunde con la bulimia nerviosa, la enfermedad por reflujo gastroesofágico y la gastroparesis. Algunas personas tienen el síndrome de rumiación vinculado a un trastorno de la evacuación rectal. Un problema de evacuación rectal implica que los músculos del suelo pélvico no funcionan correctamente en conjunto, lo que genera un estreñimiento continuo.</t>
  </si>
  <si>
    <t>YES, rumination syndrome can cause sporadic regurgitation in individuals like Alicia. Although the passage primarily focuses on Alicia's recovery and current state, it mentions that she must be careful with her food portions to avoid sporadic regurgitation, implying a connection between her condition and the potential for regurgitation.</t>
  </si>
  <si>
    <t>YES, rumination syndrome can cause sporadic regurgitation in individuals. The condition is characterized by the involuntary regurgitation of undigested or partially digested food, which can occur shortly after eating and may be repeated several times. This regurgitation is often effortless and can provide relief from abdominal pressure or discomfort.</t>
  </si>
  <si>
    <t>Both ANSWER_1 and ANSWER_2 agree that rumination syndrome can cause sporadic regurgitation in individuals like Alicia, providing consistent information about the condition's effects without any conflict or variation in their core message.</t>
  </si>
  <si>
    <t>EN_604998_98781-17</t>
  </si>
  <si>
    <t>ES_477416_63232-0</t>
  </si>
  <si>
    <t>question is asking about a patient in particular</t>
  </si>
  <si>
    <t>TPC_15_296</t>
  </si>
  <si>
    <t>Estoy amamantando a mi bebé y mi doctor me recetó varios medicamentos. ¿Puedo darle el pecho a mi bebé: Las investigaciones sobre el uso de medicamentos y la lactancia son limitadas. Por lo general menos del 1 por ciento del medicamento que usted toma pasa a la leche materna. Por esta razón, se puede decir que muchos medicamentos son seguros. Con la excepción de algunos que al momento no conocemos su perfil de seguridad durante la lactancia y otros que se consideran peligrosos y debe evitar.</t>
  </si>
  <si>
    <t>YES, you should inform your healthcare provider about any medicines you are taking when you are breastfeeding. This is because while many medications are considered safe and less than 1% of the medication passes into breast milk, there are exceptions where certain medications may be unsafe during lactation.</t>
  </si>
  <si>
    <t>Both ANSWER_1 and ANSWER_2 provide consistent advice regarding the importance of informing healthcare providers about any medicines being taken while breastfeeding. They both acknowledge the potential risks associated with certain medications passing into breast milk and emphasize the need for professional guidance to ensure safety for both the mother and the baby. The information provided in both answers aligns, with neither contradicting the other nor presenting cultural or contextual discrepancies that would suggest their validity depends on different societal norms or values.</t>
  </si>
  <si>
    <t>ES_373776_45785-41</t>
  </si>
  <si>
    <t>TPC_15_10585</t>
  </si>
  <si>
    <t>Are sitting devices, such as infant seats or swings, advised for routine sleep for babies?</t>
  </si>
  <si>
    <t>American Academy of Pediatrics guidelines on infant seat and swing use during sleep"</t>
  </si>
  <si>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</si>
  <si>
    <t>Ademas:\n- No permita que su bebé se duerma sobre un producto que no haya sido diseñado específicamente para que los bebés duerman, como un asiento de automóvil, una almohada (como la almohada Boppy) o una tumbona para bebés (como la Dock-a-Tot, Podster y Bummzie).\n- No use productos o dispositivos que afirmen reducir el riesgo del síndrome de muerte súbita del lactante, como posicionadores para dormir (como cuñas o reclinables) o monitores que puedan detectar el ritmo cardíaco y el patrón de respiración de un bebé. Ninguno de estos productos hace lo que prometen los fabricantes.\n- No use productos (como mantas, camas o pañales) que sean pesados o que cuenten con peso adicional.\n- No use productos que no hayan sido aprobados por la Comisión de Seguridad de Productos del Consumidor (CPSC) de los EE. UU. para cumplit con los estándares federales de seguridad..</t>
  </si>
  <si>
    <t>NO, sitting devices such as infant seats or swings are not advised for routine sleep for babies, as they may lead to blockage of a baby's airway or suffocation.</t>
  </si>
  <si>
    <t>NO, sitting devices, such as infant seats or swings, are not advised for routine sleep for babies. It is recommended that babies should not sleep on products not specifically designed for sleeping, which includes items like infant seats.</t>
  </si>
  <si>
    <t>Both ANSWER_1 and ANSWER_2 provide the same advice regarding the use of sitting devices for routine sleep for babies, stating that they are not recommended due to safety concerns such as airway blockage or suffocation. The reasoning behind the advice is slightly expanded in ANSWER_1 but essentially aligns with the recommendation in ANSWER_2. There's no contradiction or discrepancy in their core message; both emphasize the importance of using products specifically designed for sleep.</t>
  </si>
  <si>
    <t>EN_1392212_301477-34</t>
  </si>
  <si>
    <t>ES_345536_42588-4</t>
  </si>
  <si>
    <t>TPC_15_26424</t>
  </si>
  <si>
    <t>Can non-nutritive sucking be practiced by babies at the breast without taking milk?</t>
  </si>
  <si>
    <t>breastfeeding practices for sick or premature babies"</t>
  </si>
  <si>
    <t>En cuanto su bebé pueda, déjelo que practique succionar en su seno para prepararse para amamantar. Eso se llama succión no nutritiva. Hágalo de esta forma: Sáquese leche hasta que le queden vacíos los senos. Luego deje que su bebé le toque y pruebe el seno para ayudarle a acostumbrarse al proceso de tomar pecho.</t>
  </si>
  <si>
    <t>YES, non-nutritive sucking can be practiced by babies at the breast without taking milk. This is done to allow the baby to practice sucking at the breast, which can encourage sucking and weight gain, particularly for sick or premature babies.</t>
  </si>
  <si>
    <t>YES, non-nutritive sucking can be practiced by babies at the breast without taking milk. This is done by expressing milk until the breasts are empty and then allowing the baby to touch and try the breast to get used to the process of breastfeeding.</t>
  </si>
  <si>
    <t>Both ANSWER_1 and ANSWER_2 agree that non-nutritive sucking can be practiced by babies at the breast without taking milk, presenting consistent information on this capability. They provide slightly different methods or reasons for practicing non-nutritive sucking but do not contradict each other; instead, they complement the understanding of how and why this practice is beneficial.</t>
  </si>
  <si>
    <t>ES_376544_45970-7</t>
  </si>
  <si>
    <t>TPC_15_9233</t>
  </si>
  <si>
    <t>Can I return to a normal diet after gallstone surgery?</t>
  </si>
  <si>
    <t>gallbladder removal diet restrictions"</t>
  </si>
  <si>
    <t>Will I need to change my diet after gallstone surgery: Your digestive system may take some weeks to adjust to the lack of a gallbladder. Some people may experience temporary indigestion or diarrhea during the transition period. Your healthcare provider will advise you not to eat anything too rich or fatty while you recover. Most people can return to a normal (but reasonably healthy) diet after a few weeks.</t>
  </si>
  <si>
    <t>A menos que el proveedor de atención médica le recomiende lo contrario, podrá retomar su dieta y sus actividades habituales después del procedimiento.</t>
  </si>
  <si>
    <t>YES, you can return to a normal diet after gallstone surgery. Most people are able to do so after a few weeks, although it's recommended to stick to a reasonably healthy diet and avoid rich or fatty foods during the initial recovery period.</t>
  </si>
  <si>
    <t>YES, you can return to a normal diet after gallstone surgery, unless your healthcare provider advises otherwise. After the procedure, you can typically resume your usual diet and activities.</t>
  </si>
  <si>
    <t>Both ANSWER_1 and ANSWER_2 agree that it is possible to return to a normal diet after gallstone surgery, with the caveat that there might be initial dietary restrictions or the need for personalized advice from a healthcare provider. The information provided does not conflict but rather complements each other by emphasizing the importance of following healthcare provider advice and being mindful of dietary choices during recovery.</t>
  </si>
  <si>
    <t>EN_651106_106561-38</t>
  </si>
  <si>
    <t>ES_776064_101950-69</t>
  </si>
  <si>
    <t>TPC_15_7268</t>
  </si>
  <si>
    <t>Is providing one's own milk beneficial for a high-risk newborn?</t>
  </si>
  <si>
    <t>advantages of maternal milk for premature babies"</t>
  </si>
  <si>
    <t>La lactancia materna es buena para madres y bebés. La leche materna proporciona la nutrición necesaria para los bebés, y varía con el tiempo para satisfacer las necesidades nutricionales cambiantes de estos. La lactancia materna puede reducir el riesgo de enfermedades a corto y largo plazo tanto en la madre como en el bebé. La Academia Americana de Pediatría recomienda "lactancia materna exclusiva durante los primeros seis meses con lactancia materna continua con alimentos complementarios durante un año o más, según lo deseen mutuamente la madre y el bebé".La investigación también sugiere que la lactancia materna puede reducir el riesgo de una madre de hiperlipidemia, hipertensión, diabetes y enfermedades cardiovasculares. Además, los estudios sugieren que las intervenciones que se centran en la prevención de la diabetes y la hipertensión mediante la educación sobre los beneficios de la lactancia materna pueden tener un impacto positivo en los resultados cardiovasculares de las madres. A pesar de los muchos beneficios de la lactancia materna, existen disparidades raciales y étnicas entre las mujeres que inician y continúan la lactancia.</t>
  </si>
  <si>
    <t>YES, providing one's own milk is beneficial for a high-risk newborn. The benefits of mother's milk are very important to the high-risk newborn, and it allows the mother to care for her baby in a unique and significant way.</t>
  </si>
  <si>
    <t>YES, providing one's own milk is beneficial for a high-risk newborn. The lactancia materna provides necessary nutrition and reduces the risk of diseases in both the mother and the baby, which can be especially important for high-risk newborns.</t>
  </si>
  <si>
    <t>Both ANSWER_1 and ANSWER_2 agree that providing one's own milk is beneficial for a high-risk newborn, citing the importance of mother's milk for nutrition and disease prevention. They present aligned information without any conflict or variation in their conclusion about the benefits.</t>
  </si>
  <si>
    <t>ES_8941_822-2</t>
  </si>
  <si>
    <t>TPC_15_26149</t>
  </si>
  <si>
    <t>Is human milk beneficial for very sick babies?</t>
  </si>
  <si>
    <t>effects of breast milk on immune system development in newborns"</t>
  </si>
  <si>
    <t>Además, la lactancia materna es la primera vacuna de un recién nacido, al ofrecer anticuerpos vitales y estimular la inmunidad.</t>
  </si>
  <si>
    <t>YES, human milk is beneficial for very sick babies. It strengthens their immune system and is easy to digest, making it a valuable resource for infants with fragile health.</t>
  </si>
  <si>
    <t>YES, human milk is beneficial for very sick babies. It offers vital antibodies and stimulates immunity, which can be particularly important for those who are very sick.</t>
  </si>
  <si>
    <t>Both ANSWER_1 and ANSWER_2 affirm that human milk is beneficial for very sick babies, highlighting its immune-boosting properties and ease of digestion. They present consistent information without any conflict or variation in their conclusion about the benefits of human milk for very sick infants.</t>
  </si>
  <si>
    <t>ES_859683_116084-3</t>
  </si>
  <si>
    <t>TPC_15_9023</t>
  </si>
  <si>
    <t>Should you ask for help if every breastfeeding session is painful?</t>
  </si>
  <si>
    <t>lactation consultant referral guidelines"</t>
  </si>
  <si>
    <t>Pide ayuda si tienes dificultades para amamantar: Amamantar es algo nuevo para ti y para tu bebé, por lo que toma tiempo y práctica. Está bien pedir ayuda.</t>
  </si>
  <si>
    <t>YES, you should ask for help if every breastfeeding session is painful. This is because persistent pain during feedings can indicate trouble with breastfeeding, and seeking assistance from a lactation consultant or your baby's doctor can provide the necessary support to address the issue.</t>
  </si>
  <si>
    <t>YES, you should ask for help if every breastfeeding session is painful. It's mentioned that it's okay to ask for help when having difficulties with breastfeeding, implying that pain during sessions would be a valid reason to seek assistance.</t>
  </si>
  <si>
    <t>Both ANSWER_1 and ANSWER_2 provide the same advice regarding seeking help for painful breastfeeding sessions, indicating no discrepancy or contradiction between them. They both affirm the importance of asking for help when experiencing pain during breastfeeding, suggesting that this is a universally recommended approach regardless of cultural context.</t>
  </si>
  <si>
    <t>ES_896051_119067-46</t>
  </si>
  <si>
    <t>TPC_15_32695</t>
  </si>
  <si>
    <t>YES, babies can be ready for solid foods before they are 6 months old. According to the information provided, babies typically develop the necessary skills to eat solid foods between 4 and 6 months of age.</t>
  </si>
  <si>
    <t>Both ANSWER_1 and ANSWER_2 agree that babies can be ready for solid foods before they are 6 months old, with both mentioning a range that includes being at least 4 months old. They present consistent information without any conflict or variation in their core message, indicating no discrepancy between the two answers.</t>
  </si>
  <si>
    <t>TPC_15_21232</t>
  </si>
  <si>
    <t>Is it necessary to wake a sleepy baby to breastfeed at intervals of less than two hours if they have not mastered feeding cues?</t>
  </si>
  <si>
    <t>recommended interval for waking infants to feed before mastering feeding cues"</t>
  </si>
  <si>
    <t>Revise el cronograma:\n- Preste atención a los signos del bebé que indican que quiere comer. El bebé deber despertar y mostrar "señalas" de hambre al menos 8 a 12 veces cada 24 horas. El bebé mostrará señales de hambre buscando el pecho, haciendo movimientos de lamer o chupar, moviendo la cabeza o llevándose la mano a la cara o la boca. Es importante que comprenda estas señales de hambre y que le dé el pecho al bebé cuando las haga. No espere hasta que el bebé llore. El llanto es una señal de alimentación tardía. A menudo los bebés se prenden y alimentan mejor si no tienen que esperar hasta que estén llorando, frustrados o demasiado cansados para alimentarse. Alejar al bebé del pecho para tratar de que pase más tiempo entre tomas a menudo está relacionado con un aumento de peso deficiente. Y lo mismo ocurre con frecuencia cuando se ofrece un chupete en lugar del pecho cuando un bebé muestra señales de hambre.\n- Para muchas madres, la producción de leche materna aumenta y el aumento de peso de los bebés mejora si la madre puede amamantar casi todo el día durante unos días. Cuando un bebé no está alimentándose, la madre debe sostenerlo piel con piel sobre el pecho. A menudo esto la ayuda a volverse más sensible a las señales de hambre del bebé.\n- El bebé puede ser un bebé "somnoliento" que no muestra señales para alimentarse al menos 8 veces en 24 horas. Entonces, tendrá que despertar al bebé para alimentarlo con frecuencia, aproximadamente cada 2 horas durante el día y al menos cada 3 a 4 horas durante la noche.</t>
  </si>
  <si>
    <t>NO, you should wake your sleepy baby every two to three hours if they have not yet mastered feeding cues.</t>
  </si>
  <si>
    <t>NO, if your baby is not showing hunger cues at least 8 to 12 times in 24 hours, you should wake a sleepy baby to feed about every 2 hours during the day or every 3–4 hours at night, but not at intervals shorter than 2 hours.</t>
  </si>
  <si>
    <t>Both ANSWER_1 and ANSWER_2 agree on the necessity of waking a sleepy baby to breastfeed at intervals  if they have not mastered feeding cues. They provide similar recommendations with ANSWER_1 stating a giving a timeframe of every 2-3 hours and ANSWER_2 recoomending a more specific timing of every 2 hours during the day and at least every 3-4 hours at night, but these do not constitute a contradiction or discrepancy based on cultural norms. Instead, they reflect minor differences in advice that could be due to different sources or interpretations of breastfeeding guidelines rather than a fundamental disagreement.</t>
  </si>
  <si>
    <t>ES_769471_101676-3</t>
  </si>
  <si>
    <t>Original a_a: YES, it is necessary to wake a sleepy baby to breastfeed at intervals of less than two hours if they have not mastered feeding cues, specifically every two to three hours.
Original a_c: YES, it is necessary to wake a sleepy baby to breastfeed at intervals of less than two hours if they have not mastered feeding cues. According to the information provided, if a baby is "somnoliento" (sleepy) and doesn't show signs of hunger at least 8 times in 24 hours, it's recommended to wake them up for feeding approximately every 2 hours during the day and at least every 3 to 4 hours at night.
Original reason: Both ANSWER_1 and ANSWER_2 agree on the necessity of waking a sleepy baby to breastfeed at intervals of less than two hours if they have not mastered feeding cues. They provide similar recommendations with slight variations in the specifics of the timing (e.g., every 2-3 hours vs. approximately every 2 hours during the day and at least every 3-4 hours at night), but these do not constitute a contradiction or discrepancy based on cultural norms. Instead, they reflect minor differences in advice that could be due to different sources or interpretations of breastfeeding guidelines rather than a fundamental disagreement.</t>
  </si>
  <si>
    <t>TPC_15_30817</t>
  </si>
  <si>
    <t>Has there been a documented case where a baby had no symptoms of West Nile Virus (WNV) despite the virus being present in the mother's breast milk?</t>
  </si>
  <si>
    <t>asymptomatic infants with West Nile Virus exposure through breastfeeding"</t>
  </si>
  <si>
    <t>Little is known about passage of WNV through breast milk, and there are only a small number of cases where it is documented. In 1 case, a woman was infected with WNV after the birth of her child. The virus was present in both the baby and the breast milk. The child had no symptoms and remained healthy.</t>
  </si>
  <si>
    <t>Poco se sabe sobre el paso del VNO a la leche materna. Hubo un caso de una persona que se infectó con el VNO a través de una transfusión de sangre después de dar a luz a un niño. El virus se encontró en la leche materna. La niña amamantada dio positivo para el VNO, pero no presentó síntomas y se mantuvo sana.</t>
  </si>
  <si>
    <t>YES, there has been a documented case where a baby had no symptoms of West Nile Virus (WNV) despite the virus being present in the mother's breast milk. In one reported case, the child remained healthy and asymptomatic even though the virus was found in both the baby and the breast milk.</t>
  </si>
  <si>
    <t>YES, there has been a documented case where a baby had no symptoms of West Nile Virus (WNV) despite the virus being present in the mother's breast milk. In one reported case, a baby who tested positive for WNV after being breastfed by an infected mother remained healthy and did not exhibit any symptoms.</t>
  </si>
  <si>
    <t>Both ANSWER_1 and ANSWER_2 confirm the existence of a documented case where a baby had no symptoms of West Nile Virus (WNV) despite the virus being present in the mother's breast milk. They essentially convey the same information, with minor variations in wording but no contradiction or discrepancy in the facts they present.</t>
  </si>
  <si>
    <t>EN_1317667_291992-23</t>
  </si>
  <si>
    <t>ES_1027854_131160-28</t>
  </si>
  <si>
    <t>However, the question is highly specific.</t>
  </si>
  <si>
    <t>TPC_15_2565</t>
  </si>
  <si>
    <t>Are babies monitored carefully during phototherapy treatment?</t>
  </si>
  <si>
    <t>safety guidelines for bilirubin reduction therapy in infants"</t>
  </si>
  <si>
    <t>La terapia continuará hasta que el nivel de bilirrubina de su bebé baje lo suficiente para estar seguro. El proveedor de su hijo necesitará verificar el nivel de nuevo en 2 a 3 días.</t>
  </si>
  <si>
    <t>YES, babies are monitored carefully during phototherapy treatment. This is explicitly stated, ensuring their safety while undergoing the therapy to reduce bilirubin levels.</t>
  </si>
  <si>
    <t>YES, babies are monitored carefully during phototherapy treatment. This is indicated by the need for the healthcare provider to check the baby's bilirubin level again in 2 to 3 days, suggesting ongoing monitoring of the baby's condition during treatment.</t>
  </si>
  <si>
    <t>Both ANSWER_1 and ANSWER_2 affirm that babies are monitored carefully during phototherapy treatment, emphasizing the importance of safety and ongoing assessment of the baby's condition. They provide complementary information on why monitoring is crucial without any conflict or discrepancy.</t>
  </si>
  <si>
    <t>ES_922905_121471-12</t>
  </si>
  <si>
    <t>TPC_15_10070</t>
  </si>
  <si>
    <t>Is immediate medical support necessary for babies born with Hypoplastic Left Heart Syndrome (HLHS)?</t>
  </si>
  <si>
    <t>necessity of immediate medical intervention for HLHS infants"</t>
  </si>
  <si>
    <t>Se necesita atención médica de inmediato para corregir esta afección.</t>
  </si>
  <si>
    <t>YES, immediate medical support is necessary for babies born with Hypoplastic Left Heart Syndrome (HLHS), as it can be fatal if not treated soon after birth. This is why doctors recommended that Carissa give birth in a facility where the baby could receive immediate medical support.</t>
  </si>
  <si>
    <t>c_c isn't about HLHS; it's about transposition of the great arteries.</t>
  </si>
  <si>
    <t>ES_750987_100501-33</t>
  </si>
  <si>
    <t>Original a_c: YES, immediate medical support is necessary for babies born with Hypoplastic Left Heart Syndrome (HLHS), as it is stated that immediate medical attention is needed to correct this condition.
Original reason: Both ANSWER_1 and ANSWER_2 agree on the necessity of immediate medical support for babies born with Hypoplastic Left Heart Syndrome (HLHS), emphasizing the critical need for prompt treatment to address this condition. There is no contradiction, discrepancy, or indication that cultural context would alter the fundamental medical requirement for immediate care in such cases.</t>
  </si>
  <si>
    <t>TPC_15_19876</t>
  </si>
  <si>
    <t>Can waiting 4 hours after taking prednisone or prednisolone before breastfeeding limit the amount of medication the baby gets in breast milk?</t>
  </si>
  <si>
    <t>delaying breastfeeding after taking Corticosteroids to minimize infant exposure"</t>
  </si>
  <si>
    <t>The amount of prednisone or prednisolone in breast milk might be higher if taking higher doses. High doses might occasionally cause temporary loss of milk supply. Keeping the dose as low as possible will help limit the amount in the breast milk. Levels of prednisone or prednisolone in breast milk are likely to be highest about 1 to 2 hours after taking the medication. Waiting 4 hours after taking it before breastfeeding can also limit the amount of medication the baby gets in the breast milk, but may not be necessary for everyone. Be sure to talk to your healthcare provider about all of your breastfeeding questions.</t>
  </si>
  <si>
    <t>La cantidad de prednisona o prednisolona en la leche materna puede ser mayor si se toman dosis más altas. Las dosis elevadas pueden causar ocasionalmente una pérdida temporal de la producción de leche. Mantener la dosis lo más baja posible ayudará a limitar la cantidad de medicamento presente en la leche materna. Es probable que los niveles de prednisona o prednisolona en la leche materna sean más altos entre 1 y 2 horas después de tomar el medicamento. Esperar 4 horas después de tomarlo (antes de amamantar) también puede limitar la cantidad de medicamento que el bebé obtiene en la leche materna, pero puede no ser necesario para todos. Asegúrese de hablar con su proveedor de atención de salud acerca de todas sus preguntas sobre la lactancia.</t>
  </si>
  <si>
    <t>YES, waiting 4 hours after taking prednisone or prednisolone before breastfeeding can limit the amount of medication the baby gets in breast milk. This is because levels of the medication in breast milk are likely to be highest about 1 to 2 hours after taking it, and waiting 4 hours can help reduce the amount passed to the baby.</t>
  </si>
  <si>
    <t>YES, waiting 4 hours after taking prednisone or prednisolone before breastfeeding can help limit the amount of medication the baby gets in breast milk. This is because the levels of these medications in breast milk are likely to be higher between 1 and 2 hours after taking them, so delaying breastfeeding for a few hours may reduce the infant's exposure.</t>
  </si>
  <si>
    <t>Both ANSWER_1 and ANSWER_2 provide consistent information regarding the effect of waiting 4 hours after taking prednisone or prednisolone on the amount of medication passed to a baby through breast milk. They both agree that waiting can help limit the amount of medication the baby receives, citing similar timing for peak medication levels in breast milk.</t>
  </si>
  <si>
    <t>EN_1314584_291501-16</t>
  </si>
  <si>
    <t>ES_1031098_131391-15</t>
  </si>
  <si>
    <t>is it just me or are anchor and comparison 1to1 translations of eachother?</t>
  </si>
  <si>
    <t>TPC_15_2197</t>
  </si>
  <si>
    <t>Ingreso del paciente, si es posible, la misma mañana de la cirugía para acortar la estancia hospitalaria.</t>
  </si>
  <si>
    <t>c_c is about a penile prosthesis implantation surgery</t>
  </si>
  <si>
    <t>ES_30316_10854-19</t>
  </si>
  <si>
    <t>Original a_c: NO, patients will not usually be discharged from the hospital on the same day as their gastric bypass surgery, although the goal is to admit them in the morning of the surgery to shorten their hospital stay.
Original reason: Both ANSWER_1 and ANSWER_2 agree that patients will not usually be discharged from the hospital on the same day as their gastric bypass surgery. They provide consistent information regarding the typical hospital stay duration after such a procedure, with ANSWER_2 adding more detail about the timing of admission but not contradicting the core statement of ANSWER_1.</t>
  </si>
  <si>
    <t>TPC_15_29116</t>
  </si>
  <si>
    <t>Is it necessary to check the latch of my baby if I have pain while breastfeeding?</t>
  </si>
  <si>
    <t>importance of proper latch in preventing breastfeeding pain"</t>
  </si>
  <si>
    <t>If you have pain during breastfeeding, talk to your doctor or lactation consultant to make sure your baby is properly latched or that something else isn't going on.</t>
  </si>
  <si>
    <t>¿Cómo sé si el dolor no es normal: Un mal agarre no solo es doloroso y angustiante para las madres, sino que también puede generar conductos de leche bloqueados, mastitis y otras infecciones. Un mal agarre tampoco es bueno para tu bebé, ya que significa que no está recibiendo suficiente leche. (Consulta la lista en Lactancia materna: cómo lograr que se agarre bien para saber qué puede ocurrir).</t>
  </si>
  <si>
    <t>YES, if you have pain while breastfeeding, it is necessary to check the latch of your baby, as improper latching could be the cause of the pain, and consulting a doctor or lactation consultant can help determine this.</t>
  </si>
  <si>
    <t>YES, if you have pain while breastfeeding, it is necessary to check the latch of your baby. A poor latch can be painful and may lead to other issues such as blocked milk ducts, mastitis, and infections, indicating that checking and possibly adjusting the latch could help alleviate the pain and ensure effective feeding for the baby.</t>
  </si>
  <si>
    <t>Both ANSWER_1 and ANSWER_2 agree on the necessity of checking the latch if there is pain while breastfeeding. They provide complementary information about why this is important (e.g., improper latching causing pain, potential for other issues like blocked milk ducts or infections) without contradicting each other. The advice given in both answers aligns with standard recommendations for addressing breastfeeding pain and does not reflect cultural discrepancies but rather a consistent approach to resolving a common issue during breastfeeding.</t>
  </si>
  <si>
    <t>EN_932531_155227-7</t>
  </si>
  <si>
    <t>ES_618221_86862-16</t>
  </si>
  <si>
    <t>TPC_15_1995</t>
  </si>
  <si>
    <t>Esta enfermedad puede afectar a cualquier persona, a cualquier edad. Sin embargo, es más común en hombres adultos.</t>
  </si>
  <si>
    <t>NO, Hand-foot-mouth disease is not limited to only young children. It can affect anyone at any age, and it's actually more common in adult men.</t>
  </si>
  <si>
    <t>Both ANSWER_1 and ANSWER_2 agree that Hand-foot-mouth disease is not limited to only young children and can affect individuals of any age. While ANSWER_2 adds a specific detail about it being more common in adult men, this does not contradict the core message of ANSWER_1 but rather provides additional information. The discrepancy regarding the demographic most affected (young children vs. adult men) could be due to different contexts, such as geographical location or specific outbreaks, but both answers fundamentally assert that the disease is not exclusive to young children.</t>
  </si>
  <si>
    <t>ES_957667_124889-5</t>
  </si>
  <si>
    <t>TPC_15_19465</t>
  </si>
  <si>
    <t>Si los síntomas empeoran, en general, se convierten en problemas de movilidad y de marcha. La tasa de progresión de la enfermedad varía enormemente entre las personas con esclerosis múltiple secundaria-progresiva.</t>
  </si>
  <si>
    <t>YES, symptoms of multiple sclerosis (MS) can get worse over time. The passage mentions that if symptoms worsen, they generally become mobility and walking problems, indicating a progression in the severity of the disease.</t>
  </si>
  <si>
    <t>Both ANSWER_1 and ANSWER_2 agree that symptoms of multiple sclerosis (MS) can worsen over time, with neither answer contradicting the other. They both acknowledge the potential progression of the disease, leading to increased severity of symptoms, although they mention different aspects of this progression.</t>
  </si>
  <si>
    <t>ES_455825_61111-10</t>
  </si>
  <si>
    <t>question not implied in c_a</t>
  </si>
  <si>
    <t>TPC_15_10724</t>
  </si>
  <si>
    <t>Should a baby be removed from a sitting device, such as an infant seat or swing, and put in a crib or other appropriate surface as soon as is safe and practical?</t>
  </si>
  <si>
    <t>risks of prolonged sitting device use for infants"</t>
  </si>
  <si>
    <t>\n- Deje que el bebé esté un rato boca abajo mientras usted lo supervisa\n- Disminuya el tiempo que el bebé pasa en los asientos para el automóvil y en cochecitos\n- Sostenga al bebé para que pueda estar un rato en posición vertical</t>
  </si>
  <si>
    <t>YES, a baby should be removed from a sitting device, such as an infant seat or swing, and put in a crib or other appropriate surface as soon as is safe and practical. This is because sitting devices are not advised for routine sleep, as they may lead to blockage of a baby's airway or suffocation.</t>
  </si>
  <si>
    <t>YES, a baby should be removed from a sitting device and put in a crib or other appropriate surface as soon as is safe and practical. This can be inferred because the advice includes reducing the time spent in devices like infant seats, which implies that limiting their use and transitioning the baby to other surfaces when possible is recommended.</t>
  </si>
  <si>
    <t>Both ANSWER_1 and ANSWER_2 provide the same advice regarding the removal of a baby from sitting devices and placing them in a crib or other appropriate surface as soon as it is safe and practical. They both support the idea that limiting the use of sitting devices for sleep is important, although they frame their reasoning slightly differently, with ANSWER_1 explicitly mentioning safety concerns like airway blockage and suffocation, and ANSWER_2 implying the recommendation through the suggestion of reducing time spent in such devices.</t>
  </si>
  <si>
    <t>ES_780844_102385-16</t>
  </si>
  <si>
    <t>TPC_15_24709</t>
  </si>
  <si>
    <t>Do most infant carriers have straps to prevent babies from falling or crawling out?</t>
  </si>
  <si>
    <t>prevention of falls in infant carriers"</t>
  </si>
  <si>
    <t>Choosing Safe Baby Products: Carriers: Babies love and need close contact, and infant carriers are ideal for nestling them against their parents. Most injuries that happen with these carriers are from falls. The two types of carriers are soft, pouch-like ones for young babies, and structured frame carriers for older babies.</t>
  </si>
  <si>
    <t>En qué fijarse:\n- El portabebés debe disponer de tirantes o correas que impidan que el bebé se caiga o se escurra. Busque un portabebés con un reposa-cabezas firme, estable y almohadillado. Busque uno que se adapte al tamaño y al peso de su bebé, y asegúrese de que el portabebés sea lo bastante hondo como para que quepa la espalda del bebé y de que las aberturas de las piernas sean lo bastante pequeñas como para que el bebé no se pueda colar a su través.\n- Compruebe que sea fácil de usar. Algunos de los portabebés blandos y envolventes, son difíciles de llevar debido a la gran cantidad de correas o tirantes a ajustar.\n- Un portabebés tipo mochila debe tener un soporte que quede bien trabado cuando el bebé vaya dentro de él. El mecanismo de plegado debe carecer de movimientos que puedan pellizcar los dedos del bebé. Busque que la estructura metálica de la mochila disponga de una parte almohadillada alrededor de la cara del bebé.\n- Pruebe la mochila para asegurarse de que sea cómoda, tanto para usted como para el bebé.\n- Lo ideal es que el tejido sea duradero y resistente, con costuras fuertes o cierres grandes y resistentes, para impedir que se escurra el bebé.\n- Los bolsillos o los compartimentos que se cierran con cremallera son prácticos para guardar objetos de uso habitual..</t>
  </si>
  <si>
    <t>YES, most infant carriers have straps to prevent babies from falling or crawling out. The information indicates that when choosing a carrier, one should look for straps that serve this purpose, implying that such straps are a common feature in safe baby carriers.</t>
  </si>
  <si>
    <t>YES, most infant carriers have straps to prevent babies from falling or crawling out. They should have tirantes or correas that impidan que el bebé se caiga o se escurra, which translates to straps or belts that prevent the baby from falling or slipping out.</t>
  </si>
  <si>
    <t>Both ANSWER_1 and ANSWER_2 agree that most infant carriers have straps to prevent babies from falling or crawling out, presenting identical information without any conflict or variation in framing. The use of similar language and the emphasis on safety features (straps) indicate a consensus between the two answers.</t>
  </si>
  <si>
    <t>EN_988442_172199-0</t>
  </si>
  <si>
    <t>ES_354186_43247-1</t>
  </si>
  <si>
    <t>TPC_15_7269</t>
  </si>
  <si>
    <t>Introducción: La lactancia materna ofrece muchos beneficios para su bebé. La leche materna contiene el equilibrio adecuado de nutrientes para ayudar a que el bebé crezca y se convierta en un niño fuerte y sano. Algunos de los nutrientes de la leche materna también ayudan a proteger al niño de algunas enfermedades e infecciones comunes. También puede beneficiar a la salud de la madre. Algunos tipos de cáncer pueden ocurrir con menos frecuencia en las madres que amamantaron a sus bebés.</t>
  </si>
  <si>
    <t>YES, providing one's own milk can be beneficial for a newborn, as it contains the right balance of nutrients to help the baby grow and become strong and healthy, and also helps protect the child from some diseases and common infections. Although the passage does not specifically mention "high-risk" newborns, the benefits of breast milk are generally applicable and can be particularly valuable for vulnerable infants.</t>
  </si>
  <si>
    <t>Both ANSWER_1 and ANSWER_2 agree on the benefits of providing one's own milk for newborns, including high-risk ones. They highlight the importance of mother's milk for growth, health, and protection against diseases. Although ANSWER_2 does not specifically mention "high-risk" newborns, it implies that the benefits of breast milk are generally valuable and could be particularly important for vulnerable infants, which would include those at high risk.</t>
  </si>
  <si>
    <t>ES_898330_119414-0</t>
  </si>
  <si>
    <t>TPC_15_31818</t>
  </si>
  <si>
    <t>La única fuente de nutrición de su bebé durante los primeros seis meses de vida debería ser leche materna o de fórmula. Si fuera posible, amamante a su bebé exclusivamente durante los primeros seis meses.</t>
  </si>
  <si>
    <t>YES, 6 months is considered a healthy age for exclusive breastfeeding to end, as it is recommended to exclusively breastfeed during the first six months of life.</t>
  </si>
  <si>
    <t>Both ANSWER_1 and ANSWER_2 agree that 6 months is considered a healthy age for exclusive breastfeeding to end, with neither providing any information that contradicts the other. They both support the same recommendation without any discrepancy or variation in their stance.</t>
  </si>
  <si>
    <t>ES_786415_102862-45</t>
  </si>
  <si>
    <t>TPC_15_8935</t>
  </si>
  <si>
    <t>Does breastfeeding require practice to get it right?</t>
  </si>
  <si>
    <t>natural breastfeeding vs. learned skill"</t>
  </si>
  <si>
    <t>La lactancia es generalmente menos estresante para un niño de alto riesgo, ya que el bebé establece el ritmo. El pulso cardíaco, ritmo respiratorio, nivel de saturación de oxígeno y la temperatura corporal de un bebé tienden a mantenerse más estables y muchas veces mejorar durante la lactancia. Esta estabilidad de los sistemas físicos significa que mamar consume menos energía y representa menos esfuerzo para el bebé de alto riesgo. Por supuesto, un bebé debe prenderse y succionar activamente para obtener leche durante el amamantamiento, y es posible que le lleve algún tiempo aprender a hacerlo. En la alimentación con biberón, la leche gotea en la boca del bebé, quien debe tragarla esté listo o no.</t>
  </si>
  <si>
    <t>YES, breastfeeding requires practice to get it right. It is considered a natural process, but mastering it takes time and effort.</t>
  </si>
  <si>
    <t>YES, breastfeeding requires practice to get it right. It is mentioned that a baby must learn to latch and suck actively to obtain milk during breastfeeding, and it may take some time for them to learn how to do this effectively. Additionally, it's stated that learning to breastfeed efficiently can be a process that takes days or weeks for premature babies and other high-risk infants.</t>
  </si>
  <si>
    <t>Both ANSWER_1 and ANSWER_2 agree that breastfeeding requires practice to get it right, emphasizing the learning process involved for both the mother and the baby. They provide complementary information on the aspects of breastfeeding that require practice, such as latching and sucking for the baby, and the overall mastery of the process for the mother. There is no contradiction or discrepancy in their messages; instead, they reinforce each other by highlighting different facets of the same truth.</t>
  </si>
  <si>
    <t>ES_718430_99041-8</t>
  </si>
  <si>
    <t>c_a focuses on the mother needing practice to breastfeed effectively, while c_c emphasizes the baby learning to latch and suck rather than the mother’s learning process.</t>
  </si>
  <si>
    <t>TPC_15_630</t>
  </si>
  <si>
    <t>Can spitting up and dribbling milk with burps or after feedings be a common occurrence in newborns?</t>
  </si>
  <si>
    <t>differentiation between normal reflux and pathological vomiting in babies"</t>
  </si>
  <si>
    <t>Regurgitar es cuando los contenidos del estómago del bebé fluyen con facilidad a través de la boca, posiblemente, acompañados de un eructo. Los vómitos se producen cuando el flujo es fuerte y sale disparado a varias pulgadas de distancia en lugar de babear desde la boca.</t>
  </si>
  <si>
    <t>YES, spitting up and dribbling milk with burps or after feedings can be a common occurrence in newborns. This happens because the sphincter muscle between the stomach and esophagus is weak and immature in newborns.</t>
  </si>
  <si>
    <t>c_c does not answer the question. it just states the difference between spitting up and vomiting.</t>
  </si>
  <si>
    <t>ES_382362_46559-4</t>
  </si>
  <si>
    <t>Original a_c: YES, spitting up and dribbling milk with burps or after feedings can be a common occurrence in newborns. This is because regurgitation, which includes symptoms like these, is described as a normal part of feeding for many babies, where the contents of their stomach easily flow back out through the mouth, possibly accompanied by a burp.
Original reason: Both ANSWER_1 and ANSWER_2 agree that spitting up and dribbling milk can be common in newborns, providing similar information but with slightly different explanations for why this occurs. They both support the idea that such behavior is normal without contradicting each other.</t>
  </si>
  <si>
    <t>TPC_15_908</t>
  </si>
  <si>
    <t>Can babies with heart defects tire easily while feeding or have trouble with sucking and swallowing?</t>
  </si>
  <si>
    <t>sucking and swallowing difficulties in babies with congenital heart conditions"</t>
  </si>
  <si>
    <t>Existen diferentes factores que pueden afectar la capacidad del bebé de succionar y extraer leche. La prematuridad, la administración de medicamentos a la madre durante el trabajo de parto y en el parto propiamente dicho, y afecciones tales como el síndrome de Down pueden hacer que, en principio, el sistema nervioso del bebé tenga dificultades para permanecer en estado de alerta o coordinar las acciones de succión, deglución y respiración. Las afecciones agudas como la ictericia o la infección, y las crónicas como los defectos cardíacos pueden afectar el nivel de alerta del bebé o su capacidad de succionar. Cuestiones "mecánicas", como la lengua atada (anquiloglosia) o el labio leporino o paladar hendido, podrían interferir directamente en la capacidad del bebé de usar las estructuras de la boca para lograr una succión efectiva.</t>
  </si>
  <si>
    <t>YES, babies with heart defects can tire easily while feeding or have trouble with sucking and swallowing. This is because their condition may affect their ability to feed normally, and they may require assistance such as a temporary feeding tube or the help of an occupational therapist to work on their feeding and oral skills.</t>
  </si>
  <si>
    <t>YES, babies with heart defects can tire easily while feeding or have trouble with sucking and swallowing. This is because heart defects are among the chronic conditions that can affect a baby's level of alertness or their ability to suckle effectively.</t>
  </si>
  <si>
    <t>Both ANSWER_1 and ANSWER_2 agree that babies with heart defects can experience difficulties such as tiring easily during feeding or having trouble with sucking and swallowing. They provide similar information and explanations for why these issues occur, focusing on the impact of heart defects on a baby's ability to feed normally. There is no contradiction or discrepancy in their claims; instead, they reinforce each other by offering complementary reasons (e.g., requiring assistance like a feeding tube in ANSWER_1, and the effect on alertness or suckling effectiveness in ANSWER_2) for the same observed difficulties in babies with heart defects.</t>
  </si>
  <si>
    <t>ES_749460_100378-1</t>
  </si>
  <si>
    <t>TPC_15_12837</t>
  </si>
  <si>
    <t>Is the breathing pattern of a baby examined as part of their lung assessment?</t>
  </si>
  <si>
    <t>pediatric lung evaluation techniques"</t>
  </si>
  <si>
    <t>Puntuación de Apgar: La puntuación de Apgar ayuda a detectar problemas de respiración y otros problemas de salud. Esta prueba es parte de la atención especial que se le brinda al bebé a los pocos minutos de haber nacido. Se revisa al bebé 1 minuto y 5 minutos después de haber nacido y en intervalos de 5 minutos hasta los 20 minutos con una puntuación Apgar menor a 7. La puntuación Apgar incluye la frecuencia cardíaca, el esfuerzo respiratorio, el tono muscular, los reflejos y el color.</t>
  </si>
  <si>
    <t>YES, the breathing pattern of a baby is examined as part of their lung assessment. This is in addition to checking the sounds the baby makes when they breathe.</t>
  </si>
  <si>
    <t>YES, the breathing pattern of a baby is examined as part of their assessment. The Apgar score includes the esfuerzo respiratorio, which translates to respiratory effort, indicating that the breathing pattern is indeed evaluated.</t>
  </si>
  <si>
    <t>Both ANSWER_1 and ANSWER_2 confirm that the breathing pattern of a baby is examined as part of their assessment, with ANSWER_1 specifying it's part of the lung assessment and ANSWER_2 mentioning its inclusion in the broader assessment via the Apgar score. They provide complementary information without any conflict or discrepancy regarding the examination of a baby's breathing pattern.</t>
  </si>
  <si>
    <t>ES_720623_99119-1</t>
  </si>
  <si>
    <t>TPC_15_32371</t>
  </si>
  <si>
    <t>Can kernicterus, a type of brain damage, occur if a high bilirubin level in a newborn is not treated immediately?</t>
  </si>
  <si>
    <t>kernicterus prevention and treatment guidelines"</t>
  </si>
  <si>
    <t>Si el nivel de bilirrubina está muy alto o el bebé está muy enfermo, la sustancia se movilizará por fuera de la sangre y se acumulará en el tejido cerebral si no está ligada a la albumina (proteína) en la sangre. Esto puede llevar a problemas como daño en el cerebro e pérdida auditiva. El término "kernicterus" se refiere a la tinción amarilla causada por la bilirrubina. Esto se observa en partes del cerebro en una autopsia.</t>
  </si>
  <si>
    <t>YES, kernicterus, a type of brain damage, can occur if a high bilirubin level in a newborn is not treated immediately. A high bilirubin level can lead to serious health conditions, including kernicterus, if it's not treated right away.</t>
  </si>
  <si>
    <t>YES, kernicterus, a type of brain damage, can occur if a high bilirubin level in a newborn is not treated immediately. This happens when the bilirubin moves out of the blood and accumulates in the brain tissue, leading to problems such as brain damage.</t>
  </si>
  <si>
    <t>Both ANSWER_1 and ANSWER_2 agree that kernicterus can occur if high bilirubin levels in newborns are not treated immediately. They provide consistent information regarding the potential for brain damage due to untreated high bilirubin levels, with ANSWER_2 offering additional detail on how the condition affects the brain.</t>
  </si>
  <si>
    <t>ES_947732_124199-2</t>
  </si>
  <si>
    <t>TPC_15_14477</t>
  </si>
  <si>
    <t>Can a lactation consultant help women with breastfeeding problems?</t>
  </si>
  <si>
    <t>benefits of consulting a lactation specialist for breastfeeding difficulties"</t>
  </si>
  <si>
    <t>8. Conoce cuándo debes buscar ayuda: Si tienes problemas para amamantar, consulta a un especialista en lactancia o al médico de tu bebé, en especial si cada vez que amamantas sientes dolor o si tu bebé no aumenta de peso. Si no consultaste a un especialista en lactancia, pídele al médico de tu bebé que te derive o consulta en el departamento de obstetricia de un hospital local.</t>
  </si>
  <si>
    <t>YES, a lactation consultant can help women with breastfeeding problems. They are trained to assist with breastfeeding and can provide guidance on proper latching techniques, which is often a source of difficulty for many women experiencing breastfeeding issues.</t>
  </si>
  <si>
    <t>YES, a lactation consultant can help women with breastfeeding problems. This is because if a woman is having trouble breastfeeding, she is advised to consult a specialist in lactancia, or a lactation consultant, for assistance, especially if she experiences pain while nursing or her baby is not gaining weight.</t>
  </si>
  <si>
    <t>Both ANSWER_1 and ANSWER_2 agree that a lactation consultant can help women with breastfeeding problems, providing similar reasoning about their role in assisting with issues such as latching techniques and addressing concerns like pain during nursing or infant weight gain. There is no contradiction or discrepancy between the two answers; they are consistent and reinforce each other.</t>
  </si>
  <si>
    <t>ES_379175_46196-13</t>
  </si>
  <si>
    <t>TPC_15_13632</t>
  </si>
  <si>
    <t>Will a baby who is getting enough milk have regular dirty and wet diapers?</t>
  </si>
  <si>
    <t>relationship between diaper output and sufficient milk consumption"</t>
  </si>
  <si>
    <t>Usted puede notar que su bebé está recibiendo lo suficiente al comer si:\n- Moja o ensucia varios pañales durante los primeros días.\n- Una vez que llega la leche, su bebé debe tener al menos 6 pañales mojados y 3 o más pañales sucios al día.\n- Usted puede ver leche saliendo o goteando mientras está amamantando.\n- Su bebé empieza a subir de peso; aproximadamente de 4 a 5 días después del nacimiento..</t>
  </si>
  <si>
    <t>YES, a baby who is getting enough milk will have regular dirty and wet diapers. This is one of the signs that indicate a baby is receiving sufficient milk.</t>
  </si>
  <si>
    <t>YES, a baby who is getting enough milk will have regular dirty and wet diapers. This can be indicated by the baby having at least 6 wet diapers and 3 or more dirty diapers per day once the milk supply is established.</t>
  </si>
  <si>
    <t>Both ANSWER_1 and ANSWER_2 provide consistent information regarding the signs of a baby receiving enough milk, specifically mentioning regular dirty and wet diapers as indicators. They do not contradict each other but rather reinforce the same point with ANSWER_2 providing more specific details about the frequency of dirty and wet diapers.</t>
  </si>
  <si>
    <t>ES_906805_120243-2</t>
  </si>
  <si>
    <t>TPC_15_2517</t>
  </si>
  <si>
    <t>Can a lactation consultant help mothers with inverted nipples overcome breastfeeding difficulties?</t>
  </si>
  <si>
    <t>effectiveness of lactation consultants for inverted nipple issues"</t>
  </si>
  <si>
    <t>Some moms who have inverted nipples may have trouble breastfeeding, but a lactation consultant usually can help them overcome this. Likewise, women who have had plastic surgery on their breasts should be able to successfully breastfeed. Talk with your doctor if you have any concerns.</t>
  </si>
  <si>
    <t>Pezones planos o invertidos. Las mujeres con pezones invertidos (que se meten hacia adentro en vez de proyectarse hacia afuera) o pezones planos (que no se ponen erectos cuando el bebé los succiona) también pueden tener problemas al amamantar a sus bebés o experimentar dolor en los pezones. En cualquiera de estos casos, hable con su médico o con un asesor de lactancia materna para que le indique maneras de facilitar el amamantamiento y de aliviar el dolor.</t>
  </si>
  <si>
    <t>YES, a lactation consultant can help mothers with inverted nipples overcome breastfeeding difficulties. They are usually able to assist these mothers in addressing their specific challenges and successfully breastfeeding.</t>
  </si>
  <si>
    <t>YES, a lactation consultant can help mothers with inverted nipples overcome breastfeeding difficulties. They can provide guidance on ways to facilitate breastfeeding and alleviate pain associated with inverted or flat nipples.</t>
  </si>
  <si>
    <t>Both ANSWER_1 and ANSWER_2 agree that a lactation consultant can help mothers with inverted nipples overcome breastfeeding difficulties, providing similar information without any conflict or variation in their conclusions.</t>
  </si>
  <si>
    <t>EN_932274_155213-18</t>
  </si>
  <si>
    <t>ES_345530_42587-13</t>
  </si>
  <si>
    <t>TPC_15_17443</t>
  </si>
  <si>
    <t>Do small buds that will grow into arms and legs appear in a baby during week 6?</t>
  </si>
  <si>
    <t>formation of arm and leg buds in fetal development week 6"</t>
  </si>
  <si>
    <t>Semana 6: ¡El corazón de su bebé está latiendo! Están apareciendo los pequeños esbozos que se convertirán en los brazos y las piernas. Además, en esta semana se forman los sistemas digestivo y respiratorio.</t>
  </si>
  <si>
    <t>YES, small buds that will grow into arms and legs do appear in a baby during week 6. This development is part of the formation of the baby's limbs during this stage of pregnancy.</t>
  </si>
  <si>
    <t>YES, small buds that will grow into arms and legs do appear in a baby during week 6. This is indicated by the formation of tiny outlines that will develop into these limbs.</t>
  </si>
  <si>
    <t>Both ANSWER_1 and ANSWER_2 provide the same information regarding the development of small buds that will grow into arms and legs during week 6 of pregnancy. They both affirm the appearance of these limb buds without any contradiction or discrepancy, presenting aligned information.</t>
  </si>
  <si>
    <t>ES_327245_42308-9</t>
  </si>
  <si>
    <t>TPC_15_30790</t>
  </si>
  <si>
    <t>Can a father provide Kangaroo care to his baby?</t>
  </si>
  <si>
    <t>can men provide kangaroo mother care"</t>
  </si>
  <si>
    <t>Your baby’s nurse will help position your baby skin-to-skin, between your breasts, with your baby’s head turned to the side. Your baby will be covered with a receiving blanket folded in four layers.</t>
  </si>
  <si>
    <t>¿Qué es el método canguro: El método canguro es cuando usted sostiene a su bebé en pañales sobre su pecho descubierto (para los papás) o entre los senos descubiertos (para las mamás). También se le llama cuidado piel a piel porque la piel desnuda de su bebé está tocando la piel desnuda del papá o la mamá. Coloque una manta sobre la espalda del bebé para mantenerlo abrigado.</t>
  </si>
  <si>
    <t>YES, a father can provide Kangaroo care to his baby. Kangaroo care can be done by mom, dad, or anyone chosen by mom or dad, indicating that fathers are included in being able to provide this type of care.</t>
  </si>
  <si>
    <t>YES, a father can provide Kangaroo care to his baby. The method involves holding the baby in diapers against the bare chest, and it is explicitly mentioned that this can be done by both mothers and fathers, referred to as "para los papás" (for dads).</t>
  </si>
  <si>
    <t>Both ANSWER_1 and ANSWER_2 agree that a father can provide Kangaroo care to his baby, with no discrepancies or contradictions between them. They both affirm the inclusion of fathers in providing this type of care without any variation in their statements.</t>
  </si>
  <si>
    <t>EN_1384280_300726-14</t>
  </si>
  <si>
    <t>ES_376701_45987-1</t>
  </si>
  <si>
    <t>TPC_15_21805</t>
  </si>
  <si>
    <t>Is breast milk considered the optimal source of nutrition for most infants?</t>
  </si>
  <si>
    <t>American Academy of Pediatrics recommendations on infant nutrition"</t>
  </si>
  <si>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</si>
  <si>
    <t>Una nutrición adecuada es fundamental para mejorar las defensas naturales del niño, comenzando por la lactancia materna exclusiva durante los seis primeros meses de vida. Además de prevenir eficazmente la neumonía, contribuye a reducir la duración de la enfermedad en caso de que el niño enferme.</t>
  </si>
  <si>
    <t>YES, breast milk is considered the optimal source of nutrition for most infants. This is stated directly as a recommendation, highlighting its importance for infant nutrition.</t>
  </si>
  <si>
    <t>YES, breast milk is considered optimal for most infants as it provides adequate nutrition and helps improve their natural defenses, starting from exclusive breastfeeding during the first six months of life.</t>
  </si>
  <si>
    <t>Both ANSWER_1 and ANSWER_2 agree that breast milk is considered the optimal source of nutrition for most infants, with ANSWER_2 providing additional details about its benefits but not contradicting or conflicting with ANSWER_1 in any way. The information presented is consistent across both answers.</t>
  </si>
  <si>
    <t>EN_322703_54300-14</t>
  </si>
  <si>
    <t>ES_853240_115703-12</t>
  </si>
  <si>
    <t>TPC_15_817</t>
  </si>
  <si>
    <t>¿Qué tipo de tratamientos podría necesitar un bebé prematuro: A los bebés prematuros que se trasladan a la unidad neonatal de cuidados intensivos (NICU, por sus siglas en inglés) se los vigila de cerca en busca de infecciones y cambios en la respiración y frecuencia cardíaca. Hasta que puedan mantener el calor corporal, se los mantiene calientes en camas especiales llamadas incubadoras.</t>
  </si>
  <si>
    <t>YES, preterm babies typically require a stay in a special nursery unit at the hospital. They are often transferred to the Neonatal Intensive Care Unit (NICU) where they are closely monitored for infections and changes in breathing and heart rate, and kept warm in special beds called incubators until they can maintain their own body heat.</t>
  </si>
  <si>
    <t>Both ANSWER_1 and ANSWER_2 agree that preterm babies typically require a stay in a special nursery unit at the hospital, citing the need for close monitoring and care. They provide complementary details about the type of care and equipment used (e.g., NICU, incubators) but do not contradict each other. The information presented is consistent across both answers.</t>
  </si>
  <si>
    <t>ES_210267_38515-5</t>
  </si>
  <si>
    <t>TPC_15_21483</t>
  </si>
  <si>
    <t>Does alcohol from a mother's drink get into her breast milk?</t>
  </si>
  <si>
    <t>effects of maternal alcohol consumption on breast milk composition"</t>
  </si>
  <si>
    <t>Los hábitos de una mujer pueden afectar su leche materna e influir en el bebé. Durante la lactancia, es importante que la madre no fume ni consuma alcohol o drogas.Se sabe que estas sustancias pasan a través de la leche de pecho. Esta información puede ayudar a las madres a entender mejor las consecuencias de fumar, de consumir drogas y de beber alcohol durante el embarazo.</t>
  </si>
  <si>
    <t>YES, alcohol from a mother's drink can get into her breast milk. The amount of alcohol in breast milk depends on the amount of alcohol in the blood, and it takes a few hours for the alcohol to be no longer a concern for the baby.</t>
  </si>
  <si>
    <t>YES, alcohol from a mother's drink can get into her breast milk. It is known that such substances pass through breast milk, which is why it's recommended that mothers avoid consuming alcohol during lactation.</t>
  </si>
  <si>
    <t>Both ANSWER_1 and ANSWER_2 agree that alcohol from a mother's drink can indeed get into her breast milk. They both convey the same information regarding the passage of alcohol into breast milk, with ANSWER_1 providing additional details about the timing and concentration of alcohol in the blood and breast milk. There is no contradiction or discrepancy between the two answers; they are consistent and complementary.</t>
  </si>
  <si>
    <t>ES_82688_18982-3</t>
  </si>
  <si>
    <t>TPC_15_84</t>
  </si>
  <si>
    <t>Can a sick baby refuse feedings?</t>
  </si>
  <si>
    <t>newborn feeding behavior indicators of illness</t>
  </si>
  <si>
    <t>Los síntomas comunes incluyen:\n- Respiración dificultosa o rápida. Es posible que note dificultad para respirar cuando su bebé está activo, por ejemplo, cuando se alimenta o llora. Su bebe tal vez respire rápido, ya sea durante el reposo o cuando está activo.\n- Poco aumento de peso. Cuando la mayor parte de la energía de un bebé se emplea en bombear sangre al cuerpo, queda poca energía para comer y crecer. Es posible que su bebé se canse al comer y tarde más de lo esperado para terminar de comer.\n- Sudoración, especialmente en la cabeza. Tal vez note que su bebé tiene el pelo húmedo y la piel fría y húmeda.\n- Fatiga e irritabilidad. Es posible que su bebé esté demasiado cansado para jugar y que duerma la mayor parte del tiempo.\n- Aumento repentino de peso o hinchazón e inflamación de la piel, con mayor frecuencia alrededor de los ojos y en las manos y los pies. Estos síntomas pueden ser más notorios cuando su bebé recién se despierta. El aumento de peso o la hinchazón pueden ser causados por la retención de líquidos relacionados con la mala circulación sanguínea.\n- Deshidratación. Las señales de deshidratación incluyen sequedad en la boca y en los ojos y orina oscura y de olor fuerte..</t>
  </si>
  <si>
    <t>YES, a sick baby may refuse feedings. This is mentioned as one of the signs that a baby could be ill, alongside sleeping continuously and showing little interest in feeding.</t>
  </si>
  <si>
    <t>YES, a sick baby can refuse feedings. Although the passage does not explicitly state that a sick baby will refuse feedings, it mentions that the baby may get tired while eating and take longer than expected to finish feeding, which implies that the baby may have difficulty or show reluctance in feeding due to its condition.</t>
  </si>
  <si>
    <t>Both ANSWER_1 and ANSWER_2 agree that a sick baby can refuse feedings, with ANSWER_1 stating it directly as a sign of illness and ANSWER_2 implying reluctance or difficulty in feeding due to the baby's condition. There is no contradiction or discrepancy between the two answers; they both support the idea that sickness can lead to a baby refusing or having trouble with feedings.</t>
  </si>
  <si>
    <t>ES_284595_40574-23</t>
  </si>
  <si>
    <t>While c_c does not explicitly mention "refusing feedings", it does describe babies becoming fatigued, taking longer to feed, or struggling to eat, which implies feeding difficulty or reluctance.</t>
  </si>
  <si>
    <t>TPC_15_6444</t>
  </si>
  <si>
    <t>Le darán medicamentos y líquidos a través de una vía intravenosa.</t>
  </si>
  <si>
    <t>c_c is about tonsillectomy and adenoidectomy treatment</t>
  </si>
  <si>
    <t>ES_716986_98981-44</t>
  </si>
  <si>
    <t>Original a_c: YES, healthcare providers can provide treatment for severe dehydration. They will administer medications and fluids through an intravenous line.
Original reason: Both ANSWER_1 and ANSWER_2 agree that healthcare providers can treat severe dehydration and mention similar methods of treatment, such as administering fluids through an intravenous line. The details provided are consistent and do not present any conflicting information regarding the capability of healthcare providers to treat severe dehydration.</t>
  </si>
  <si>
    <t>TPC_15_2541</t>
  </si>
  <si>
    <t>Can a person with cancer that requires chemotherapy be recommended for a port by their healthcare provider?</t>
  </si>
  <si>
    <t>indications for port insertion in oncology patients"</t>
  </si>
  <si>
    <t>Your healthcare provider may recommend a port if you or your child has:\n- Cancer that requires chemotherapy, IV fluids or frequent blood draws.\n- Infection that requires long-term IV antibiotics.\n- Inflammatory bowel disease (IBD) that requires parenteral (IV) nutrition.\n- Kidney failure that requires dialysis..</t>
  </si>
  <si>
    <t>¿Cuándo se usan los puertos implantados en vez de vías intravenosas ordinarias: Los médicos pueden usar un puerto implantado (u otro tipo de vía central) en vez de una vía intravenosa ordinaria porque:</t>
  </si>
  <si>
    <t>YES, a person with cancer that requires chemotherapy can be recommended for a port by their healthcare provider. This is because ports are often used to make it easier to administer chemotherapy, IV fluids, or frequent blood draws, which are common treatments for individuals with cancer.</t>
  </si>
  <si>
    <t>YES, a person with cancer that requires chemotherapy can be recommended for a port by their healthcare provider. This is because ports are used as an alternative to ordinary intravenous lines, and one of the scenarios where they might be preferred is when frequent or long-term access to a vein is necessary, such as in the case of chemotherapy treatment for cancer.</t>
  </si>
  <si>
    <t>Both ANSWER_1 and ANSWER_2 provide the same information regarding the recommendation for a port by a healthcare provider for a person with cancer requiring chemotherapy. They both affirm that such a recommendation can be made, citing the convenience and necessity of ports for chemotherapy administration as the reason. There is no contradiction or discrepancy in their statements; they essentially convey the same message with slightly different wording.</t>
  </si>
  <si>
    <t>EN_657256_107210-4</t>
  </si>
  <si>
    <t>ES_319495_41680-4</t>
  </si>
  <si>
    <t>The question is awkward, with unnecessary clauses and is overly generic</t>
  </si>
  <si>
    <t>TPC_15_18060</t>
  </si>
  <si>
    <t>Se le administrarán antibióticos por vía intravenosa para prevenir infecciones.</t>
  </si>
  <si>
    <t>YES, your baby will be given antibiotics through an intravenous line (IV) to prevent infections.</t>
  </si>
  <si>
    <t>Both ANSWER_1 and ANSWER_2 confirm that the baby will receive antibiotics through an IV during their hospital stay. They provide consistent information regarding the administration of antibiotics, with ANSWER_1 offering additional details about where the treatment is initiated but not contradicting ANSWER_2 in any way.</t>
  </si>
  <si>
    <t>ES_699624_98332-19</t>
  </si>
  <si>
    <t>"the hospital stay"</t>
  </si>
  <si>
    <t>TPC_15_19977</t>
  </si>
  <si>
    <t>Is it necessary to count a newborn's breathing rate for a full minute to determine if it is irregular?</t>
  </si>
  <si>
    <t>duration for assessing irregular respirations in newborns"</t>
  </si>
  <si>
    <t>\n- Ausencia de orina (esto puede ser difícil de distinguir, especialmente si se usan pañales desechables)\n- Ausencia de deposiciones por más de 48 horas\n- Fiebre (consulte “La fiebre y los niños”, a continuación)\n- Respiración rápida (por ejemplo, más de 60 respiraciones por minuto) o coloración azulada en la piel que no desaparece. En general, los recién nacidos tienen respiraciones irregulares, de modo que usted debe contar durante un minuto completo. No deben presentarse pausas de más de 10 segundos entre una respiración y otra\n- Hundimiento de las costillas al inhalar (retracción)\n- Sibilancias, quejidos o silbidos durante la respiración\n- Olor desagradable, supuración o sangrado del cordón umbilical\n- Coloración amarillenta (ictericia) que empeora en la piel del pecho, los brazos, las piernas o la membrana blanca de los ojos\n- Llanto o irritabilidad que no se calman abrazándolo ni calmándolo\n- Somnolencia e incapacidad para despertarse para tomar el pecho o el biberón\n- Señales de enfermedad (tos, diarrea, piel pálida)\n- Falta de apetito o capacidad débil de succión\n- Vómitos, especialmente cuando son amarillentos o verdosos</t>
  </si>
  <si>
    <t>YES, it is necessary to count a newborn's breathing rate for a full minute to determine if it is irregular, as newborns normally have irregular respirations and counting for a shorter time may not accurately reflect their breathing pattern.</t>
  </si>
  <si>
    <t>YES, it is necessary to count a newborn's breathing rate for a full minute to determine if it is irregular, as their respirations are generally irregular and counting for a shorter period may not provide an accurate assessment.</t>
  </si>
  <si>
    <t>Both ANSWER_1 and ANSWER_2 convey the same information regarding the necessity of counting a newborn's breathing rate for a full minute to assess irregularity. They both justify this requirement by mentioning that newborns have irregular respirations, implying that a shorter observation period might not capture the true nature of their breathing pattern accurately.</t>
  </si>
  <si>
    <t>ES_721509_99178-1</t>
  </si>
  <si>
    <t>TPC_15_5386</t>
  </si>
  <si>
    <t>Algunos bebés reciben fototerapia en la casa. En estos casos, una enfermera hace visitas diarias y saca una muestra de sangre para su análisis.</t>
  </si>
  <si>
    <t>YES, babies are monitored carefully during phototherapy treatment. This is explicitly stated as part of ensuring the safety and effectiveness of the treatment for babies being treated for jaundice.</t>
  </si>
  <si>
    <t>YES, babies are monitored carefully during phototherapy treatment. This is indicated by the fact that when some babies receive phototherapy at home, a nurse makes daily visits and takes a blood sample for analysis.</t>
  </si>
  <si>
    <t>Both ANSWER_1 and ANSWER_2 confirm that babies are monitored carefully during phototherapy treatment, providing consistent information about the safety protocols in place for this medical procedure. They offer slightly different examples of how this monitoring is carried out (in a clinical setting vs. at home), but both affirm the careful monitoring of babies undergoing phototherapy.</t>
  </si>
  <si>
    <t>ES_930547_122955-5</t>
  </si>
  <si>
    <t>TPC_15_16662</t>
  </si>
  <si>
    <t>Is it recommended to continue breast-feeding while taking an antibiotic to treat lactation mastitis?</t>
  </si>
  <si>
    <t>safety of continuing breastfeeding during lactation mastitis treatment"</t>
  </si>
  <si>
    <t>Lactation mastitis can cause you to feel run down, making it difficult to care for your baby. Sometimes mastitis leads a mother to wean her baby before she intends to. But continuing to breast-feed, even while taking an antibiotic to treat mastitis, is better for you and your baby.</t>
  </si>
  <si>
    <t>Amamantar con mastitis: Junto con el tratamiento con antibióticos orales, el hecho de continuar amamantando a su bebé y de tomar el recaudo de vaciar sus senos por completo ayudarán a acortar la duración de la infección.</t>
  </si>
  <si>
    <t>YES, it is recommended to continue breast-feeding while taking an antibiotic to treat lactation mastitis. Continuing to breast-feed, even while on antibiotics for mastitis, is considered better for both the mother and the baby.</t>
  </si>
  <si>
    <t>YES, it is recommended to continue breast-feeding while taking an antibiotic to treat lactation mastitis. Continuing to breast-feed and fully emptying the breasts can help shorten the duration of the infection.</t>
  </si>
  <si>
    <t>Both ANSWER_1 and ANSWER_2 provide the same recommendation regarding continuing breast-feeding while taking an antibiotic for lactation mastitis. They both support the continuation of breast-feeding during this treatment, citing benefits for both mother and baby, with ANSWER_2 adding a specific detail about helping to shorten the infection duration.</t>
  </si>
  <si>
    <t>EN_1121300_204854-2</t>
  </si>
  <si>
    <t>ES_298093_40933-38</t>
  </si>
  <si>
    <t>TPC_15_16665</t>
  </si>
  <si>
    <t>¿Cómo se trata: Por lo general, los antibióticos pueden curar la mastitis. Si su médico le receta antibióticos, tómelos según las indicaciones. No deje de tomarlos por el hecho de sentirse mejor. Debe tomar todas las pastillas hasta terminarlas. Los antibióticos no le harán daño al bebé. Si el tratamiento no da resultado al principio, el médico podría enviar una muestra de la leche al laboratorio para que identifiquen el tipo de bacteria que está causando la infección.</t>
  </si>
  <si>
    <t>YES, it is recommended to continue breast-feeding while taking an antibiotic to treat lactation mastitis. The antibiotics will not harm the baby, and breast-feeding can actually help cure the infection.</t>
  </si>
  <si>
    <t>Both ANSWER_1 and ANSWER_2 provide the same recommendation regarding continuing breast-feeding while taking an antibiotic for lactation mastitis. They both support the continuation of breast-feeding, citing benefits for both mother and baby, and assure that the antibiotics will not harm the infant. There is no discrepancy or contradiction in their advice; instead, they reinforce each other with slightly different rationales but the same conclusion.</t>
  </si>
  <si>
    <t>ES_187874_37904-9</t>
  </si>
  <si>
    <t>TPC_15_16778</t>
  </si>
  <si>
    <t>Is safety an important consideration when choosing furniture for a new baby?</t>
  </si>
  <si>
    <t>importance of safety in nursery furniture selection"</t>
  </si>
  <si>
    <t>Many baby products are available, but listed below are the essential items you'll want to have ready for your new baby.</t>
  </si>
  <si>
    <t>Sueño seguro para bebés: La seguridad de su bebé es lo más importante. Sepa cómo acostar a su bebé de manera segura, ya sea para una siesta o por la noche, para evitar el síndrome de muerte súbita del lactante (SMSL).</t>
  </si>
  <si>
    <t>YES, safety is an important consideration when choosing furniture for a new baby. This is especially true for items like cribs, which must meet federal safety standards to ensure the baby's well-being.</t>
  </si>
  <si>
    <t>YES, safety is an important consideration when it comes to a baby's environment. The mention of "La seguridad de su bebé es lo más importante" indicates that safety is a top priority for babies, which can be inferred to include aspects such as furniture choice to ensure a safe environment for the baby.</t>
  </si>
  <si>
    <t>Both ANSWER_1 and ANSWER_2 emphasize the importance of safety when it comes to a new baby's environment, including furniture choices. They do not provide conflicting information but rather reinforce each other's stance on prioritizing safety.</t>
  </si>
  <si>
    <t>EN_1390023_301305-1</t>
  </si>
  <si>
    <t>ES_356750_43435-6</t>
  </si>
  <si>
    <t>anchor does not contain information to answer the question</t>
  </si>
  <si>
    <t>TPC_15_20545</t>
  </si>
  <si>
    <t>Are immediate newborn assessments after a vaginal delivery likely to include measurements such as weight and length?</t>
  </si>
  <si>
    <t>standard measurements included in initial newborn evaluation"</t>
  </si>
  <si>
    <t>Newborn care after a vaginal delivery: Healthy babies born in a vaginal delivery are often able to stay with the birth parent. In many hospitals, immediate newborn assessments include weight, length, and medicines. Even the first bath is done right in your room. As quickly as possible, a new baby is placed in your arms. Often, the baby is placed skin-to-skin on your chest right after birth. Some babies will breastfeed right away.</t>
  </si>
  <si>
    <t>1. Midan el peso, la longitud (o estatura) y el perímetro cefálico del bebé y representen estas medidas en las curvas de crecimiento.</t>
  </si>
  <si>
    <t>YES, immediate newborn assessments after a vaginal delivery are likely to include measurements such as weight and length. This is because the passage mentions that in many hospitals, these assessments include weight, length, and medicines, indicating that such measurements are part of the standard care provided immediately after birth.</t>
  </si>
  <si>
    <t>c_c is about measurements taken during the 9-months checkup</t>
  </si>
  <si>
    <t>EN_1397294_301942-21</t>
  </si>
  <si>
    <t>ES_356256_43404-1</t>
  </si>
  <si>
    <t>Original a_c: YES, immediate newborn assessments after a vaginal delivery are likely to include measurements such as weight and length. These measurements, along with the head circumference, are typically taken and plotted on growth curves as part of the initial assessment of the baby's health and development.
Original reason: Both ANSWER_1 and ANSWER_2 agree that immediate newborn assessments after a vaginal delivery are likely to include measurements such as weight and length. They provide consistent information regarding the inclusion of these measurements in standard post-delivery care, with ANSWER_2 adding additional details about head circumference and growth curves but not contradicting ANSWER_1 in any way.</t>
  </si>
  <si>
    <t>TPC_15_13656</t>
  </si>
  <si>
    <t>Is having regular dirty and wet diapers a sign that a baby is receiving sufficient milk from breastfeeding?</t>
  </si>
  <si>
    <t>normal diaper output for breastfed babies"</t>
  </si>
  <si>
    <t>¿Está comiendo lo suficiente el bebé: Las madres que dan pecho suelen preocuparse de que el bebé no está comiendo lo suficiente. Esto obedece a que no pueden ver exactamente cuánto come el bebé. Una manera de saber si el bebé está comiendo bien es contar la cantidad de pañales mojados y sucios por día. Típicamente, el bebé que come lo suficiente tendrá al menos cinco pañales mojados y de dos a cinco pañales sucios en un período de 24 horas.</t>
  </si>
  <si>
    <t>YES, having regular dirty and wet diapers is a sign that a baby is receiving sufficient milk from breastfeeding. This is one of the indicators mentioned to show that a baby is getting enough milk, along with weight gain after the initial post-birth period.</t>
  </si>
  <si>
    <t>YES, having regular dirty and wet diapers can be a sign that a baby is receiving sufficient milk from breastfeeding. Typically, a well-fed baby will have at least five wet diapers and two to five dirty diapers in a 24-hour period.</t>
  </si>
  <si>
    <t>Both ANSWER_1 and ANSWER_2 agree that having regular dirty and wet diapers is an indicator of sufficient milk intake from breastfeeding. They provide similar information and reinforce each other's claims without any contradiction or discrepancy in their message.</t>
  </si>
  <si>
    <t>ES_376526_45967-3</t>
  </si>
  <si>
    <t>TPC_15_9127</t>
  </si>
  <si>
    <t>Is a well-baby visit different from other visits for sickness or injury?</t>
  </si>
  <si>
    <t>differences between well-baby visits and sick visits for infants"</t>
  </si>
  <si>
    <t>La “visita de control del bebé sano” es aquella en la que llevas a tu bebé al doctor para asegurar que está sano y tiene un desarrollo normal. Es distinta de otras visitas por enfermedad o lesión.</t>
  </si>
  <si>
    <t>YES, a well-baby visit is different from other visits for sickness or injury. It's a specific type of visit where the doctor checks if the baby is healthy and developing normally, allowing for early detection and treatment of potential problems.</t>
  </si>
  <si>
    <t>YES, a well-baby visit is different from other visits for sickness or injury. It is a visit to ensure the baby is healthy and developing normally, distinct from visits for illness or injury.</t>
  </si>
  <si>
    <t>Both ANSWER_1 and ANSWER_2 provide consistent information regarding well-baby visits, emphasizing their difference from visits related to sickness or injury. They both highlight the purpose of these visits as checking for normal development and health, allowing for early detection of potential issues. There is no contradiction or discrepancy in the information provided by the two answers.</t>
  </si>
  <si>
    <t>ES_896056_119068-2</t>
  </si>
  <si>
    <t>TPC_15_21017</t>
  </si>
  <si>
    <t>Can a baby with Intrauterine Growth Restriction (IUGR) need to be delivered early?</t>
  </si>
  <si>
    <t>premature birth risks for babies with Intrauterine Growth Restriction"</t>
  </si>
  <si>
    <t>Depending on the results of these tests, your baby may need to be delivered early.</t>
  </si>
  <si>
    <t>¿Cuáles son las posibles complicaciones de la restricción del crecimiento fetal: La FGR puede causar muchas complicaciones serias. Es posible que su bebé necesite nacer antes y permanecer en el hospital. Es posible que su bebé tenga dificultades para respirar, infecciones y otros problemas. Es posible que haya casos de bebés nacidos muertos (mortinatos) y muertes de bebés después del nacimiento. A medida que su hijo crezca, aumentará el riesgo de que tenga problemas del corazón y en los vasos sanguíneos.</t>
  </si>
  <si>
    <t>YES, a baby with Intrauterine Growth Restriction (IUGR) may need to be delivered early, depending on the results of certain tests.</t>
  </si>
  <si>
    <t>YES, a baby with Intrauterine Growth Restriction (referred to as Fetal Growth Restriction or FGR in the provided information) may need to be delivered early. This is because FGR can cause serious complications, and one of the possible outcomes mentioned is that the baby may need to be born before term and stay in the hospital.</t>
  </si>
  <si>
    <t>Both ANSWER_1 and ANSWER_2 agree that a baby with Intrauterine Growth Restriction (IUGR), also referred to as Fetal Growth Restriction (FGR) in ANSWER_2, may need to be delivered early due to potential complications. The use of different acronyms (IUGR vs. FGR) does not indicate a discrepancy but rather a variation in terminology that refers to the same condition. Both answers provide consistent information regarding the possibility of early delivery for babies with this condition.</t>
  </si>
  <si>
    <t>EN_1243042_280593-11</t>
  </si>
  <si>
    <t>ES_712656_98770-41</t>
  </si>
  <si>
    <t>TPC_15_37</t>
  </si>
  <si>
    <t>\n- Alimentación por sonda. Los bebés prematuros, especialmente los que nacieron antes de la semana 32 a 36 de gestación, no pueden ser alimentados con el pecho o el biberón. Se puede necesitar la alimentación por sonda hasta que el bebé aprenda a succionar bien. Para la alimentación por sonda, se coloca un tubo pequeño y flexible en la fosa nasal o la boca del bebé. Luego se hace lo llegar hasta el estómago. El tubo suele dejarse colocado hasta que el bebé pueda alimentarse por boca de forma continua. Al principio, se administran pequeñas cantidades de leche materna o de fórmula mediante la sonda de alimentación. Como el tamaño del estómago es muy reducido, los bebés muy pequeños pueden ser alimentados utilizando una bomba que administra la leche lentamente y en cantidades pequeñas. A medida que los bebés crecen, son capaces de tomar, de manera gradual, mayores cantidades en cada alimentación. Antes de cada alimentación por sonda, se verifica si el bebé tiene residuos. Esta es la cantidad de leche que quedó en el estómago de la última alimentación. Si la cantidad de residuos es más de la esperada, esto puede significar que el bebé no está digiriendo bien la leche\n- Alimentación con vasos o cucharas. Algunas UCIN usan vasos de alimentación blandos y flexibles o cucharas poco profundas en lugar de biberones para alimentar a los bebés que están aprendiendo a mamar\n- Alimentación con pezón. La lactancia o la alimentación con biberón pueden comenzar tan pronto como los bebés estén estables y puedan succionar bien. Su bebé puede comenzar la alimentación por boca mientras aún se alimenta mediante la sonda.</t>
  </si>
  <si>
    <t>YES, babies who are born prematurely often experience feeding difficulties due to sucking problems. This is because they may not be able to suck effectively, and their digestive tubes may not be mature enough to digest feedings, requiring alternative methods such as tube feeding until they can learn to suck well.</t>
  </si>
  <si>
    <t>Both ANSWER_1 and ANSWER_2 agree that babies born prematurely often experience feeding difficulties due to sucking problems. They provide complementary information on why this occurs, such as weak suck in ANSWER_1 and immature digestive tubes in ANSWER_2, but do not contradict each other. The details provided in both answers can coexist as explanations for the challenges premature babies face with feeding.</t>
  </si>
  <si>
    <t>ES_789911_103093-14</t>
  </si>
  <si>
    <t>TPC_15_8985</t>
  </si>
  <si>
    <t>Should a nursing mother support herself with pillows or a footstool if needed?</t>
  </si>
  <si>
    <t>using pillows or footstools for comfortable breastfeeding"</t>
  </si>
  <si>
    <t>¿Cómo puedo facilitar las tomas nocturnas: Para que las tomas en la cama les resulten más cómodas, tenga en la cama o cerca de ella un cojín o almohadón de lactancia tipo rosquilla (o dónut) o un cojín de lactancia provisto de respaldo lumbar y reposa-brazos.</t>
  </si>
  <si>
    <t>YES, a nursing mother should support herself with pillows or a footstool if needed to feel comfortable while breastfeeding. This is recommended as part of finding a comfortable position for nursing.</t>
  </si>
  <si>
    <t>YES, a nursing mother should support herself with pillows or a footstool if needed. This can be inferred from the suggestion to have a lactancia-type pillow or cushion with lumbar back support and armrests nearby to make nighttime feedings more comfortable.</t>
  </si>
  <si>
    <t>Both ANSWER_1 and ANSWER_2 provide the same advice for nursing mothers, recommending the use of pillows or a footstool if needed for comfort during breastfeeding. There is no contradiction, discrepancy, or indication that this advice would vary significantly across different cultures in terms of the physical act of supporting oneself while nursing.</t>
  </si>
  <si>
    <t>ES_345539_42588-7</t>
  </si>
  <si>
    <t>TPC_15_5159</t>
  </si>
  <si>
    <t>Can some babies experience difficulty with feeding, such as reflux or vomiting?</t>
  </si>
  <si>
    <t>common challenges in baby feeding"</t>
  </si>
  <si>
    <t>Full-term newborn infants should take in about 1.5 to 2 ounces of breast milk or formula about every 3 hours. Premature infants need more calories than term babies. Some babies are difficult to feed, have reflux or vomiting with feeds, have trouble staying awake for feeds or have trouble swallowing.</t>
  </si>
  <si>
    <t>Los bebés también pueden tener problemas con la alimentación y un crecimiento lento. Estos bebés pueden requerir:\n- Alimentación con un contenido calórico más alto que proporcione mayor nutrición\n- Porciones más pequeñas suministradas con mayor frecuencia.</t>
  </si>
  <si>
    <t>YES, some babies can experience difficulty with feeding, such as reflux or vomiting. This is mentioned as one of the challenges some babies face during feeding, along with trouble staying awake for feeds or having trouble swallowing.</t>
  </si>
  <si>
    <t>YES, some babies can experience difficulty with feeding which may require special dietary adjustments, like higher calorie content or more frequent smaller portions.</t>
  </si>
  <si>
    <t>Both ANSWER_1 and ANSWER_2 agree that some babies can experience difficulty with feeding. Although ANSWER_2 does not explicitly mention reflux or vomiting, it acknowledges that babies may have problems with feeding and implies various issues could arise, including those mentioned in ANSWER_1. The information provided is consistent across both answers; they do not contradict each other but rather complement the understanding of feeding difficulties in babies.</t>
  </si>
  <si>
    <t>EN_1407461_304710-5</t>
  </si>
  <si>
    <t>ES_922639_121449-17</t>
  </si>
  <si>
    <t>TPC_15_21931</t>
  </si>
  <si>
    <t>Is it recommended for parents to place their babies in a separate crib, bassinet, or portable play yard when keeping them close while sleeping?</t>
  </si>
  <si>
    <t>co-sleeping safety guidelines for babies"</t>
  </si>
  <si>
    <t>Ponga a los bebés a dormir sobre una superficie firme (como una cuna). Nunca permita que el bebé duerma en la cama con otros niños o adultos y tampoco lo acueste a dormir sobre otras superficies, como un sofá.</t>
  </si>
  <si>
    <t>YES, it is recommended for parents to place their babies in a separate crib, bassinet, or portable play yard when keeping them close while sleeping. This setup allows parents to keep their babies nearby while ensuring a safe sleep environment, as opposed to sleeping with them on a couch or bed, which are considered unsafe.</t>
  </si>
  <si>
    <t>YES, it is recommended for parents to place their babies in a separate crib, bassinet, or portable play yard when keeping them close while sleeping, as they should be put to sleep on a firm surface, such as a crib, and not allowed to sleep in the bed with others.</t>
  </si>
  <si>
    <t>Both ANSWER_1 and ANSWER_2 provide the same recommendation for parents regarding the placement of babies during sleep, emphasizing the importance of a separate crib, bassinet, or portable play yard for safety. They both support the idea of keeping babies close but in their own sleeping space to prevent risks associated with bed-sharing or sleeping on unsafe surfaces like couches.</t>
  </si>
  <si>
    <t>ES_916568_121017-12</t>
  </si>
  <si>
    <t>TPC_15_8920</t>
  </si>
  <si>
    <t>Is showing interest in food when others are eating a sign that an infant is ready to start eating solid foods?</t>
  </si>
  <si>
    <t>importance of interest in food as indicator of solid food readiness in infants"</t>
  </si>
  <si>
    <t>¿Cómo puede saber si ha llegado el momento de introducir los sólidos en la dieta de su bebé? Estos son los signos que indican que los bebés están preparados:\n- Tienen un buen control del cuello y de la cabeza y son capaces de sentarse en una silla elevada para niños.\n- Les interesan los alimentos. Por ejemplo, observan cómo comen los demás, tratan de alcanzar la comida y abren la boca cuando les acercan la comida.\n- No empujan hacia afuera los alimentos usando la lengua cuando se los introducen en la boca, lo que es un reflejo natural (llamado reflejo de protrusión lingual), que desaparece entre los 4 y los 6 meses de edad.\n- Pesan el doble de lo que pesaban al nacer, o casi el doble..</t>
  </si>
  <si>
    <t>YES, showing interest in food when others are eating is a sign that an infant is ready to start eating solid foods. This is listed as one of the indicators that a baby is ready for solid foods, along with other signs such as being able to control their head and neck movements and sitting up with support.</t>
  </si>
  <si>
    <t>YES, showing interest in food when others are eating is a sign that an infant is ready to start eating solid foods. This is indicated by behaviors such as observing how others eat, trying to reach for food, and opening their mouth when food is brought near.</t>
  </si>
  <si>
    <t>Both ANSWER_1 and ANSWER_2 agree that showing interest in food when others are eating is a sign of an infant's readiness to start eating solid foods. They provide similar information and examples of behaviors indicating this readiness, such as observing others eat, trying to reach for food, and physical developmental signs like head and neck control or sitting up with support. There is no contradiction or discrepancy in the information provided by the two answers; they are consistent and reinforce each other.</t>
  </si>
  <si>
    <t>ES_352979_43169-4</t>
  </si>
  <si>
    <t>TPC_15_21864</t>
  </si>
  <si>
    <t>Are there health advantages associated with longer duration of any and exclusive breastfeeding?</t>
  </si>
  <si>
    <t>advantages of exclusive breastfeeding for maternal and child health"</t>
  </si>
  <si>
    <t>Empecemos con los hechos relacionados con la lactancia materna. El amamantar a su bebé trae beneficios para usted y para su bebé, y usted debe continuar amamantándolo por lo menos seis meses…y todavía mejor, por un año.</t>
  </si>
  <si>
    <t>YES, there are health advantages associated with longer duration of any and exclusive breastfeeding. These advantages are well documented, although the specific benefits are not detailed in the provided information.</t>
  </si>
  <si>
    <t>YES, there are health advantages associated with longer duration of any and exclusive breastfeeding. Breastfeeding for at least six months, and even up to a year, brings benefits for both the mother and the baby.</t>
  </si>
  <si>
    <t>Both ANSWER_1 and ANSWER_2 affirm that there are health advantages associated with longer durations of any and exclusive breastfeeding. They do not provide conflicting information but rather complement each other by acknowledging the existence of these benefits, with ANSWER_2 providing more specific details about the duration and the beneficiaries (mother and baby) of these advantages.</t>
  </si>
  <si>
    <t>ES_1028873_131233-4</t>
  </si>
  <si>
    <t>c_a does not contian much information to answer the question as posed</t>
  </si>
  <si>
    <t>TPC_15_32551</t>
  </si>
  <si>
    <t>Will my baby's growth be checked at the 9-month checkup?</t>
  </si>
  <si>
    <t>9-month checkup growth assessment"</t>
  </si>
  <si>
    <t>En cada chequeo, el médico:\n- Revisa el crecimiento físico de su bebé midiendo el peso, la talla y la circunferencia de la cabeza. Estas mediciones se registran en una tabla de crecimiento y se comparan con mediciones anteriores y posteriores para asegurarse de que su bebé está creciendo como se esperaba.\n- Le pregunta sobre el desarrollo motor y sensorial, la visión y la audición de su bebé. Su bebé recibe un examen minucioso y se le administran vacunas.\n- Evalúa el desarrollo emocional y social de su bebé observando cómo el bebé interactúa con usted. Le hará preguntas acerca de cómo están usted y el resto de la familia, cómo come y duerme su bebé y si ha notado algún cambio en la conducta o no..</t>
  </si>
  <si>
    <t>YES, your baby's growth will be checked at the 9-month checkup. The doctor will see your baby and check their growth during this visit, as they continue to grow at a steady rate.</t>
  </si>
  <si>
    <t>YES, your baby's growth will be checked at the 9-month checkup. The doctor checks the physical growth of the baby by measuring weight, height, and head circumference at each checkup, which includes comparing these measurements over time to ensure the baby is growing as expected.</t>
  </si>
  <si>
    <t>Both ANSWER_1 and ANSWER_2 confirm that the baby's growth will indeed be checked at the 9-month checkup, providing consistent information about what to expect during this visit. They both affirm the practice of monitoring a baby's growth at regular checkups without any discrepancy or contradiction in their statements.</t>
  </si>
  <si>
    <t>ES_218173_38721-54</t>
  </si>
  <si>
    <t>Although c_C does not specifically mention the nine-month checkup, it says "every checkup", so the nine-month checkup is implied</t>
  </si>
  <si>
    <t>TPC_15_31850</t>
  </si>
  <si>
    <t>Are oxygen levels checked when a baby is given oxygen at home?</t>
  </si>
  <si>
    <t>guidelines for checking oxygen saturation in infants receiving home oxygen treatment"</t>
  </si>
  <si>
    <t>If your baby gets oxygen at home, the doctors will show you how to work the tube and check oxygen levels.</t>
  </si>
  <si>
    <t>Vigilancia de la temperatura, la presión arterial, la frecuencia cardíaca y la respiratoria, y los niveles de oxígeno del bebé.</t>
  </si>
  <si>
    <t>YES, oxygen levels are checked when a baby is given oxygen at home. The doctors will show you how to work the tube and check oxygen levels, indicating that monitoring oxygen levels is part of the process.</t>
  </si>
  <si>
    <t>c_c does not mention when these measurements are taken or under wich circumstances (like giving oxigen)</t>
  </si>
  <si>
    <t>EN_943287_157142-24</t>
  </si>
  <si>
    <t>ES_720495_99110-40</t>
  </si>
  <si>
    <t>Original a_c: YES, oxygen levels are checked when a baby is being monitored, which would include situations where a baby is given oxygen at home, as monitoring includes checking the levels of oxígeno (oxygen) among other vital signs.
Original reason: Both ANSWER_1 and ANSWER_2 confirm that oxygen levels are checked when a baby is given oxygen at home, with no contradiction or discrepancy between them. They both affirm the practice of monitoring oxygen levels as part of the care process for babies receiving oxygen therapy at home.</t>
  </si>
  <si>
    <t>TPC_15_11609</t>
  </si>
  <si>
    <t>Is Pulmonology closely related to critical care medicine when caring for patients who require mechanical ventilation?</t>
  </si>
  <si>
    <t>intersection of Pulmonology and Intensive Care Medicine"</t>
  </si>
  <si>
    <t>Good to Know: Pulmonology is closely related to critical care medicine when caring for patients who need mechanical ventilation (assisted breathing machines).</t>
  </si>
  <si>
    <t>Investigación e innovación que mejoran tu atención médica: Nuestros investigadores y médicos científicos de neumología, cuidados críticos y de medicina del sueño están comprometidos a mejorar la atención de las personas con enfermedades y afecciones que afectan los pulmones y la respiración. Están a la vanguardia de la innovación en tecnología avanzada para el diagnóstico y tratamiento, que incluye técnicas mínimamente invasivas que se ha demostrado que reducen el dolor y el tiempo de recuperación.</t>
  </si>
  <si>
    <t>YES, Pulmonology is closely related to critical care medicine when caring for patients who require mechanical ventilation. This is because pulmonologists often work with patients who need assisted breathing machines, which falls under the scope of critical care medicine.</t>
  </si>
  <si>
    <t>YES, Pulmonology is closely related to critical care medicine when caring for patients who require mechanical ventilation. This is because specialists in pulmonology often work together with critical care experts to address complex respiratory issues, indicating a close relationship between the two fields in patient care, especially for those needing mechanical ventilation.</t>
  </si>
  <si>
    <t>Both ANSWER_1 and ANSWER_2 affirm that Pulmonology is closely related to critical care medicine when caring for patients who require mechanical ventilation, providing similar reasoning and examples of their interconnectedness. They highlight the collaborative nature of pulmonologists and critical care experts in addressing respiratory issues, particularly in the context of mechanical ventilation, without any contradiction or discrepancy.</t>
  </si>
  <si>
    <t>EN_938885_156373-6</t>
  </si>
  <si>
    <t>ES_403828_49187-9</t>
  </si>
  <si>
    <t>TPC_15_4007</t>
  </si>
  <si>
    <t>Can low blood cell counts result in nose bleeds?</t>
  </si>
  <si>
    <t>relationship between thrombocytopenia and nose bleeds"</t>
  </si>
  <si>
    <t>In the last couple of hours, 3 of the 6 sick fraternity brothers have been admitted to the hospital. Their blood cell counts are low, which can result in severe bruising, nose bleeds, and bloody gums!</t>
  </si>
  <si>
    <t>El conteo bajo de plaquetas (trombocitopenia) puede ocasionar sangrado. Los síntomas incluyen:\n- Encías sangrantes\n- Tendencia a la formación de hematomas\n- Sangrado nasal\n- Sarpullido, marcas rojas puntiformes y pequeñas en la piel (petequias)\n- Infecciones frecuentes o graves (menos común).</t>
  </si>
  <si>
    <t>YES, low blood cell counts can result in nose bleeds. According to the information provided, low blood cell counts in the sick fraternity brothers have led to symptoms including severe bruising, nose bleeds, and bloody gums.</t>
  </si>
  <si>
    <t>YES, low blood cell counts can result in nose bleeds. Specifically, a low platelet count (thrombocytopenia) can cause bleeding symptoms, including nasal bleeding.</t>
  </si>
  <si>
    <t>Both ANSWER_1 and ANSWER_2 agree that low blood cell counts can lead to nose bleeds, providing similar information with slight variations in detail but no contradiction. They both affirm the relationship between low blood cell counts (specifically mentioning symptoms like nose bleeds) without any discrepancy.</t>
  </si>
  <si>
    <t>EN_663697_14393-1282</t>
  </si>
  <si>
    <t>ES_938023_123560-7</t>
  </si>
  <si>
    <t>TPC_15_719</t>
  </si>
  <si>
    <t>Can a physical condition that prevents normal digestion cause vomiting in breastfed or formula-fed babies?</t>
  </si>
  <si>
    <t>vomiting in breastfed and formula-fed babies due to underlying medical conditions"</t>
  </si>
  <si>
    <t>Sin embargo, los vómitos explosivos o muy enérgicos, o la regurgitación de gran cantidad de leche después de la mayoría de las tomas, pueden indicar algún problema. En los bebés que se alimentan con leche de fórmula, los vómitos pueden ocurrir luego de la sobrealimentación o por intolerancia a dicha fórmula. Tanto en los bebés que se alimentan con leche materna como en los que lo hacen con leche de fórmula, un trastorno físico que impide la digestión normal puede provocar vómitos. El cambio de color o el tinte verdoso en el vómito puede significar que el bebé tiene una obstrucción intestinal\n- Una pérdida de peso de hasta el 10 por ciento del peso al nacer es normal en los dos o tres primeros días después del nacimiento. Sin embargo, a los 10 u 11 días de vida, el bebé debería recuperar el peso que tenía al nacer. Los signos de que un bebé no aumenta de peso pueden ser la cara demacrada y delgada, la piel floja y la disminución en la cantidad de pañales mojados o sucios. Los bebés recién nacidos deben mojar por lo menos tres pañales por día y, al cumplir una semana de vida, deben mojar por lo menos cinco pañales por día. La mayoría de los médicos quieren ver al recién nacido en su consultorio al término de la primera semana para controlar su peso. La falta de aumento de peso o la pérdida de peso constante en un bebé pequeño puede ser signo de una enfermedad u otros trastornos que deben tratarse. Los problemas de alimentación pueden ser signo de otros trastornos y pueden ocasionar enfermedades graves si no se tratan.</t>
  </si>
  <si>
    <t>YES, a physical condition that prevents normal digestion can cause vomiting in breastfed or formula-fed babies. This is stated as a possible reason for vomiting in these infants, alongside other causes such as overfeeding or intolerance to formula in formula-fed babies.</t>
  </si>
  <si>
    <t>YES, a physical condition that prevents normal digestion can cause vomiting in breastfed or formula-fed babies. This is stated as a possible reason for vomiting in both types of feeding methods.</t>
  </si>
  <si>
    <t>Both ANSWER_1 and ANSWER_2 provide identical information regarding the potential cause of vomiting in breastfed or formula-fed babies due to a physical condition affecting normal digestion. They do not present any conflicting views or differences that could be attributed to cultural, geographical, or contextual variations.</t>
  </si>
  <si>
    <t>ES_790043_103100-5</t>
  </si>
  <si>
    <t>TPC_15_7371</t>
  </si>
  <si>
    <t>Should you call your baby's health care provider if you think they have the flu?</t>
  </si>
  <si>
    <t>guidelines for calling healthcare provider for baby with influenza"</t>
  </si>
  <si>
    <t>The flu often comes on quickly. Fever and most other signs and symptoms can last a week or longer. While your baby can’t tell you how they’re feeling, babies who have the flu often are sicker, fussier and seem more uncomfortable and unhappy than babies with a common cold. If you think your baby has the flu even if they got a flu vaccine, call their health care provider.</t>
  </si>
  <si>
    <t>Cuándo debe llamar al proveedor de atención médica de su hijo: Llame al proveedor de atención médica si el niño tiene los ganglios linfáticos inflamados después de que lo muerda o lo rasguñe un gato. Para revisar los ganglios linfáticos, vigile si hay bultos en las axilas o a los lados del cuello. Además, llame si el niño tiene síntomas parecidos a los de la gripe, como dolor de cabeza, cansancio, disminución del apetito, fatiga, dolor en las articulaciones o fiebre.</t>
  </si>
  <si>
    <t>YES, you should call your baby's health care provider if you think they have the flu. The passage advises calling the health care provider if you suspect your baby has the flu, even if they received a flu vaccine, as quick treatment can help prevent serious complications.</t>
  </si>
  <si>
    <t>YES, you should call your baby's health care provider if you think they have the flu. The passage advises calling the healthcare provider if the child has symptoms similar to those of the flu, such as headache, fatigue, decreased appetite, joint pain, or fever.</t>
  </si>
  <si>
    <t>Both ANSWER_1 and ANSWER_2 provide the same advice regarding what action to take if you suspect your baby has the flu, which is to call the healthcare provider. They both agree on the course of action and emphasize the importance of seeking medical attention for symptoms that could indicate the flu. The details provided in each answer complement each other by highlighting different aspects of why calling the healthcare provider is necessary (preventing serious complications in ANSWER_1 and listing specific symptoms in ANSWER_2), but they do not conflict with each other.</t>
  </si>
  <si>
    <t>EN_1032928_184720-19</t>
  </si>
  <si>
    <t>ES_715942_98928-15</t>
  </si>
  <si>
    <t>TPC_15_29915</t>
  </si>
  <si>
    <t>Is it necessary to pump at least 8 times in 24 hours to maintain milk production?</t>
  </si>
  <si>
    <t>optimal pumping schedule for maintaining lactation"</t>
  </si>
  <si>
    <t>It can be hard to keep pumping at least 8 times in 24 hours (for more than 100 total minutes) when getting only drops of milk with each session. But it's very important to keep expressing milk frequently. This kind of delay doesn't mean a mother will have trouble producing enough milk once the milk does "come in." Often, she has plenty of milk as long as she has been pumping often enough.</t>
  </si>
  <si>
    <t>Mantener o aumentar el suministro de leche:\n- Bombee las mamas después de tantas lactancias diarias como sea posible. Esto es aún más importante si no está segura de si el bebé está succionando la leche de manera efectiva durante la lactancia. Muchas mujeres sienten que es posible hacerlo 8 veces al día. También lo encuentran útil para el suministro de leche.\n- La extracción succionará bien la leche, por lo que las mamas sabrán que deben producir más leche. La extracción también extraerá leche adicional para las tomas. La leche se puede extraer del seno mediante extracción manual, una bomba manual, una bomba a batería o un extractor de leche eléctrico. Use una bomba eléctrica doble o de grado hospitalario para ayudar a controlar el aumento de peso deficiente en un bebé lactante.</t>
  </si>
  <si>
    <t>YES, it is necessary to pump at least 8 times in 24 hours to maintain milk production. The passage emphasizes the importance of expressing milk frequently, suggesting that pumping at least 8 times in 24 hours is crucial for maintaining milk production, even if it's challenging and only yields a small amount of milk initially.</t>
  </si>
  <si>
    <t>YES, pumping at least 8 times in 24 hours can be necessary to maintain milk production. Many women find it helpful to pump this frequently to support their supply, as frequent extraction signals the breasts to produce more milk.</t>
  </si>
  <si>
    <t>Both ANSWER_1 and ANSWER_2 agree on the necessity of pumping at least 8 times in 24 hours to maintain milk production. They present consistent information without any conflict or variation in framing, indicating that frequent pumping is important for signaling the breasts to produce more milk and thus supporting milk supply.</t>
  </si>
  <si>
    <t>EN_1390534_301342-22</t>
  </si>
  <si>
    <t>ES_790218_103118-18</t>
  </si>
  <si>
    <t>TPC_15_32147</t>
  </si>
  <si>
    <t>YES, the typical hospital stay after the operation is less than 7 days. Most people remain in the hospital for 1 to 4 days after surgery, which is indeed less than 7 days.</t>
  </si>
  <si>
    <t>The answers provide information that can be seen as complementary rather than directly contradictory. ANSWER_1 suggests a range that includes stays up to 7 days, while ANSWER_2 focuses on a more common duration of 1 to 4 days, which falls within the broader range mentioned in ANSWER_1. Both statements can be true depending on individual patient recovery and hospital policies, indicating no fundamental conflict.</t>
  </si>
  <si>
    <r>
      <rPr>
        <rFont val="Calibri"/>
        <color theme="1"/>
      </rPr>
      <t xml:space="preserve">"after </t>
    </r>
    <r>
      <rPr>
        <rFont val="Calibri"/>
        <b/>
        <color theme="1"/>
      </rPr>
      <t>the</t>
    </r>
    <r>
      <rPr>
        <rFont val="Calibri"/>
        <color theme="1"/>
      </rPr>
      <t xml:space="preserve"> operation": what operation?</t>
    </r>
  </si>
  <si>
    <t>TPC_15_28314</t>
  </si>
  <si>
    <t>Can poor feeding or not waking for a feeding be a sign of a condition in infants and young children?</t>
  </si>
  <si>
    <t>failure to wake for feeding as indicator of underlying condition"</t>
  </si>
  <si>
    <t>In infants and young children, signs and symptoms also might include:\n- Bulging in the soft spots of an infant's skull, known as fontanels.\n- Nausea and vomiting.\n- Stiffness affecting the whole body.\n- Poor feeding or not waking for a feeding.\n- Irritability..</t>
  </si>
  <si>
    <t>Estos son signos de succión ineficaz en el bebé:\n- No se despierta por sí solo para alimentarse ocho o más veces en 24 horas..</t>
  </si>
  <si>
    <t>YES, poor feeding or not waking for a feeding can be a sign of a condition in infants and young children. This is listed among other signs and symptoms that may indicate a serious issue, such as inflammation of the brain.</t>
  </si>
  <si>
    <t>YES, poor feeding or not waking for a feeding can be a sign of a condition in infants and young children. This is indicated by the mention of a baby not waking up by itself to feed eight or more times in 24 hours as a sign of ineffective sucking, which may suggest an underlying issue.</t>
  </si>
  <si>
    <t>Both ANSWER_1 and ANSWER_2 agree that poor feeding or not waking for a feeding can be indicative of a condition in infants and young children. They provide similar information without any contradiction, focusing on the potential health implications of such behaviors in infants.</t>
  </si>
  <si>
    <t>EN_1090030_196165-6</t>
  </si>
  <si>
    <t>ES_335888_3016-2</t>
  </si>
  <si>
    <t>really general question and "a condition": what condition?</t>
  </si>
  <si>
    <t>TPC_15_2783</t>
  </si>
  <si>
    <t>Can an infant with Meconium Aspiration Syndrome (MAS) need help with breathing right after birth?</t>
  </si>
  <si>
    <t>newborn breathing assistance in Meconium Aspiration Syndrome cases"</t>
  </si>
  <si>
    <t>The infant may need help with breathing or heartbeat right after birth. They may have a low Apgar score.</t>
  </si>
  <si>
    <t>La aspiración de meconio ocurre cuando un recién nacido aspira una mezcla de meconio y líquido amniótico.</t>
  </si>
  <si>
    <t>YES, an infant with Meconium Aspiration Syndrome (MAS) may need help with breathing right after birth. This is because they may have breathed meconium into their lungs, which can cause breathing problems. Additionally, it's mentioned that the infant may need help with breathing or heartbeat right after birth, indicating potential respiratory issues.</t>
  </si>
  <si>
    <t>c_c doesn't mention babies needing breathing help from meconium aspiration; it just explains what the condition is.</t>
  </si>
  <si>
    <t>EN_1253333_281369-10</t>
  </si>
  <si>
    <t>ES_720005_99098-27</t>
  </si>
  <si>
    <t>Original a_c: YES, an infant with Meconium Aspiration Syndrome (MAS) can need help with breathing right after birth, as the condition involves aspirating a mixture of meconium and amniotic fluid, which can affect breathing.
Original reason: Both ANSWER_1 and ANSWER_2 agree that an infant with Meconium Aspiration Syndrome (MAS) may need help with breathing right after birth. They provide consistent information regarding the potential respiratory issues associated with MAS, without any contradiction or discrepancy in their claims.</t>
  </si>
  <si>
    <t>anchor does not mention Meconium Aspiration Syndrome as a cause of needing help breathing</t>
  </si>
  <si>
    <t>TPC_15_32953</t>
  </si>
  <si>
    <t>Is it common for a newborn's head to be slightly pointed after birth?</t>
  </si>
  <si>
    <t>causes of temporary head pointiness in newborns"</t>
  </si>
  <si>
    <t>What Your Newborn Looks Like: You probably have visions of a robust bouncing baby, but in reality many newborns are tiny, wet creatures when they first arrive. Often their heads are slightly pointed as a result of passing through the birth canal. This is only temporary — the head will take on a rounded look within a few days. It may surprise you that a newborn's head is so big compared with the rest of the body.</t>
  </si>
  <si>
    <t>Esto es normal en los recién nacidos. En los siguientes días, la cabeza se expande y la superposición desaparece. Los bordes de las placas se encuentran entre sí. Esta es la posición normal.</t>
  </si>
  <si>
    <t>YES, it is common for a newborn's head to be slightly pointed after birth, as this occurs due to passing through the birth canal, and the head typically takes on a rounded look within a few days.</t>
  </si>
  <si>
    <t>YES, it is common for a newborn's head to be slightly pointed after birth due to the compression of the head during delivery, which causes the bone plates to overlap. This condition typically resolves itself as the head expands in the following days.</t>
  </si>
  <si>
    <t>Both ANSWER_1 and ANSWER_2 agree that it is common for a newborn's head to be slightly pointed after birth due to the process of delivery, specifically mentioning the compression or passage through the birth canal as the cause. They also both indicate that this condition typically resolves itself within a few days as the head expands. There are no contradictions in their explanations; instead, they provide similar information with slight variations in wording.</t>
  </si>
  <si>
    <t>EN_931889_155175-2</t>
  </si>
  <si>
    <t>ES_911624_120627-2</t>
  </si>
  <si>
    <t>TPC_15_13874</t>
  </si>
  <si>
    <t>Do babies with Down syndrome tend to get sick often due to trouble fighting off infections?</t>
  </si>
  <si>
    <t>susceptibility to illnesses in babies with Down syndrome"</t>
  </si>
  <si>
    <t>Some children with Down syndrome have other conditions, including:\n- Blood disorders. Your baby gets regular blood tests to check for problems, like low iron or anemia. Anemia is when you don’t have enough healthy red blood cells to carry oxygen to the rest of your body. It’s rare, but some children with Down syndrome may develop a blood cancer called leukemia. These children are treated by a pediatric hematologist-oncologist, a doctor who treats children with blood disorders and cancer. They may need chemotherapy (medicines used to treat cancer).\n- Dental problems. Your baby may develop teeth more slowly, in a different order or have fewer teeth than other children. Health care providers recommend that babies with Down syndrome get checked by a dentist within 6 months of getting their first tooth or by age 1.\n- Infections. Babies with Down syndrome tend to get sick often because their bodies have trouble fighting off infections. Make sure your baby gets all of her vaccinations on time. Vaccinations help protect your baby from certain diseases.\n- Low muscle tone. Babies with low muscle tone may have trouble with sucking, feeding, swallowing and having bowel movements. If your baby has poor muscle tone, she may have delays in meeting developmental milestones, like rolling over, sitting up, crawling and walking.\n- Problems with digestion and the intestines, like Hirschsprung disease. The intestines are long tubes that are part of your digestive system. Your digestive system helps your body break down food, take in nutrients and remove waste. Hirschsprung disease happens when the large intestine (also called the colon) is blocked.</t>
  </si>
  <si>
    <t>Algunos niños con síndrome de Down tienen otros trastornos, incluyendo:\n- Trastornos de la sangre. A su bebé le hacen análisis de sangre regulares para detectar problemas como bajo nivel de hierro o anemia. La anemia sucede cuando no hay suficientes glóbulos rojos sanos en la sangre para transportar oxígeno al resto del cuerpo. No es muy común, pero algunos niños con síndrome de Down pueden tener un cáncer de la sangre llamado leucemia. A estos niños los trata un hematólogo-oncólogo pediatra, que es un médico que trata a niños con trastornos de la sangre y cáncer. Es posible que necesiten quimioterapia (medicamentos utilizados para tratar el cáncer).\n- Problemas dentales. Los dientes de su bebé pueden desarrollarse más lentamente, en distinto orden o en menos cantidades que otros niños. Los profesionales médicos recomiendan llevar a los bebés con síndrome de Down al dentista dentro de los 6 meses de que les aparezca el primer diente o antes del año de edad.\n- Infecciones. Los bebés con síndrome de Down tienden a enfermarse más seguido porque su cuerpo tiene dificultades para combatir infecciones. Asegúrese de que su bebé reciba todas las vacunas a tiempo. Las vacunas ayudan a proteger a su bebé contra ciertas enfermedades.\n- Tonicidad muscular disminuida. Los bebés con tonicidad muscular baja pueden tener problemas para succionar, alimentarse, tragar y tener movimientos de vientre. Si su bebé tiene poca tonicidad muscular, es posible que se retrase en alcanzar los indicadores del desarrollo, como rodar, sentarse, gatear y caminar.\n- Problemas con la digestión y los intestinos, como la enfermedad de Hirschsprung. Los intestinos son tubos largos que integran el sistema digestivo.</t>
  </si>
  <si>
    <t>YES, babies with Down syndrome tend to get sick often due to trouble fighting off infections. This is because their bodies have difficulty combating infections, making it essential for them to receive all vaccinations on time to protect against certain diseases.</t>
  </si>
  <si>
    <t>YES, babies with Down syndrome tend to get sick often due to trouble fighting off infections. Their bodies have difficulties combating infections, which is why it's essential for them to receive all vaccinations on time to help protect against certain diseases.</t>
  </si>
  <si>
    <t>Both ANSWER_1 and ANSWER_2 provide identical information regarding babies with Down syndrome having trouble fighting off infections and the importance of timely vaccinations. They do not present any conflicting views or differences that could be attributed to cultural, societal, or factual discrepancies.</t>
  </si>
  <si>
    <t>EN_1034337_184969-33</t>
  </si>
  <si>
    <t>ES_376461_45964-27</t>
  </si>
  <si>
    <t>TPC_15_3084</t>
  </si>
  <si>
    <t>Do some people stay on antidepressants for longer than 12 months?</t>
  </si>
  <si>
    <t>duration of antidepressant treatment beyond 12 months"</t>
  </si>
  <si>
    <t>How long will I need to take an antidepressant: When an antidepressant starts to work, you and your provider can decide how long you need to stay on it. The typical length of treatment is 6 to 12 months, but some people may stay on antidepressants for much longer.</t>
  </si>
  <si>
    <t>Tomar medicamentos para la depresión: Algunas personas pueden sentirse mejor después de unas cuantas semanas de tomar antidepresivos. Sin embargo, muchas personas necesitan tomar estos medicamentos durante 4 a 9 meses o más. Ellas necesitan esto para obtener una respuesta completa y evitar que la depresión reaparezca.</t>
  </si>
  <si>
    <t>YES, some people do stay on antidepressants for longer than 12 months. The typical length of treatment is 6 to 12 months, but some individuals may stay on antidepressants for much longer.</t>
  </si>
  <si>
    <t>YES, many people need antidepressants for 4–9 months or more, depending on response and relapse prevention</t>
  </si>
  <si>
    <t>Both ANSWER_1 and ANSWER_2 are consistent in indicating that antidepressant treatment can extend beyond the typical duration. While ANSWER_1 explicitly mentions that some people stay on antidepressants for longer than 12 months, ANSWER_2 states that many people take them for 4–9 months or more. The "or more" suggests the possibility of longer treatment, so there is no discrepancy between the two responses.</t>
  </si>
  <si>
    <t>EN_1204735_277324-9</t>
  </si>
  <si>
    <t>ES_935131_123353-12</t>
  </si>
  <si>
    <t>TPC_15_18898</t>
  </si>
  <si>
    <t>Does the body part that received radiation affect the recovery time?</t>
  </si>
  <si>
    <t>effect of irradiated body part on recovery duration"</t>
  </si>
  <si>
    <t>Your recovery time depends on many factors, including your radiation dose, the frequency of treatment, which body part received radiation, etc. Many people who experience side effects feel better within a few weeks, while others need a month or two.</t>
  </si>
  <si>
    <t>Áreas de tratamiento y efectos secundarios posibles: Las células sanas que se dañan durante el tratamiento de radiación se recuperan en general a los pocos meses de terminado el tratamiento. Pero algunas veces la gente puede tener efectos secundarios que no mejoran. Otros efectos secundarios pueden presentarse meses o años después de terminada la radioterapia. Estos se llaman efectos tardíos. Si es posible que haya efectos tardíos, y cuáles puedan ser, depende de la parte del cuerpo que fue tratada, de otros tratamientos para el cáncer que haya recibido, de la genética, y de otros factores, como el tabaquismo.</t>
  </si>
  <si>
    <t>YES, the body part that received radiation can affect the recovery time. The recovery time depends on several factors, including which body part received radiation.</t>
  </si>
  <si>
    <t>YES, the body part that received radiation can affect the recovery time. The passage states that the possibility and type of late effects depend on the part of the body that was treated, among other factors. This implies that different body parts may have varying recovery times or experiences with radiation therapy.</t>
  </si>
  <si>
    <t>Both ANSWER_1 and ANSWER_2 agree that the body part receiving radiation influences the recovery time, citing factors related to the treated area as crucial for determining outcomes after radiation therapy. They present aligned information without any conflict or variation in framing, indicating a consensus on how recovery times are affected by the specific body part irradiated.</t>
  </si>
  <si>
    <t>EN_823968_120457-20</t>
  </si>
  <si>
    <t>ES_536080_64877-3</t>
  </si>
  <si>
    <t>TPC_15_32800</t>
  </si>
  <si>
    <t>Can rocking a newborn help comfort them when they are crying?</t>
  </si>
  <si>
    <t>comforting techniques for newborns with unexplained crying"</t>
  </si>
  <si>
    <t>It is also common for newborns to hiccup, sneeze, yawn, spit up, burp, and gurgle. Sometimes newborns cry for no reason at all. If this happens, try comforting your baby by rocking, singing, talking softly, or wrapping him or her in a blanket. Soon you will be able to tell what your baby needs by how he or she cries.</t>
  </si>
  <si>
    <t>A veces puede ser realmente difícil detener el llanto de su bebé. Estas son técnicas que tal vez usted quiera probar:\n- Envuelva a su bebé. Envuélvalo cómodamente en una manta.\n- Cargue a su bebé. Cargar más a su bebé puede ayudarlo a estar menos melindroso en la noche. Esto no malcriará a su bebé. Pruebe con un portabebés de los que se usan en el cuerpo para sostener a su bebé cerca de usted.\n- Meza suavemente a su bebé. Mecerlo lo calma y puede ayudarle a eliminar gases. Cuando los bebés lloran, tragan aire. Entonces tienen más gases y más dolor de estómago, lo cual los hace llorar más. Los bebés están en un ciclo que es difícil de romper. Pruebe con un columpio para bebés si tiene por lo menos 3 semanas de nacido y puede sostener su cabeza.\n- Cántele a su bebé.\n- Sostenga a su bebé en una posición erguida. Esto le ayuda a su bebé a eliminar gases y reduce la acidez gástrica.\n- Pruebe colocando una toalla caliente o una botella de agua caliente en el estómago de su bebé.\n- Coloque al bebé boca abajo cuando esté despierto y frote su espalda. No permita que los bebés duerman boca abajo. Los bebés que duermen de esta manera tienen un mayor riesgo de sufrir el síndrome de muerte súbita del lactante (SMSL).\n- Dele a su bebé un chupete para succionar.\n- Ponga al bebé en un cochecito y dé un paseo.\n- Ponga al bebé en una silla de automóvil y dé un paseo.</t>
  </si>
  <si>
    <t>YES, rocking a newborn can help comfort them when they are crying. According to the information provided, trying comforting methods such as rocking, singing, talking softly, or wrapping the baby in a blanket can be helpful when a newborn cries for no apparent reason.</t>
  </si>
  <si>
    <t>YES, rocking a newborn can help comfort them when they are crying. Mezing or gently rocking the baby can calm them and help eliminate gases, which may contribute to their crying.</t>
  </si>
  <si>
    <t>Both ANSWER_1 and ANSWER_2 agree that rocking a newborn can help comfort them when they are crying, presenting aligned information without any conflict or variation in framing. They both support the effectiveness of rocking as a method to soothe a crying newborn, with ANSWER_2 providing an additional reason related to eliminating gases.</t>
  </si>
  <si>
    <t>EN_705499_110195-4</t>
  </si>
  <si>
    <t>ES_899276_119521-15</t>
  </si>
  <si>
    <t>TPC_15_2172</t>
  </si>
  <si>
    <t>Does gastric bypass surgery typically take more than four hours to complete?</t>
  </si>
  <si>
    <t>average completion time for gastric bypass procedure"</t>
  </si>
  <si>
    <t>El procedimiento por lo general toma entre 1 y 2 horas.</t>
  </si>
  <si>
    <t>NO, gastric bypass surgery typically does not take more than four hours to complete. The procedure itself takes between two to four hours.</t>
  </si>
  <si>
    <t>c_c is about Endoscopic retrograde cholangiopancreatography</t>
  </si>
  <si>
    <t>ES_562763_65793-15</t>
  </si>
  <si>
    <t>Original a_c: NO, gastric bypass surgery typically takes between 1 and 2 hours to complete.
Original reason: Both ANSWER_1 and ANSWER_2 agree that gastric bypass surgery does not take more than four hours to complete, but they provide slightly different time frames for the procedure's duration. ANSWER_1 suggests it takes between two to four hours, while ANSWER_2 states it takes between 1 and 2 hours. Despite this variation in specifics, both answers fundamentally align in stating that the surgery does not exceed four hours.</t>
  </si>
  <si>
    <t>TPC_15_409</t>
  </si>
  <si>
    <t>Is colostrum the first milk created by the breasts during lactation?</t>
  </si>
  <si>
    <t>composition of initial breast milk"</t>
  </si>
  <si>
    <t>Al principio, tu leche será amarilla. Esta leche se llama calostro y es muy buena para el bebé. La leche normal comenzará a producirse después de un par de días y sentirás tus pechos llenos.</t>
  </si>
  <si>
    <t>YES, colostrum is the first milk created by the breasts during lactation. It is described as a thick, yellow substance often referred to as "liquid gold," rich in protein, minerals, vitamins, and antibodies, and is the first milk that a baby drinks.</t>
  </si>
  <si>
    <t>YES, colostrum is the first milk created by the breasts during lactation. It is described as a yellowish milk that is very good for the baby and is produced initially, before normal milk starts being produced after a couple of days.</t>
  </si>
  <si>
    <t>Both ANSWER_1 and ANSWER_2 agree that colostrum is indeed the first milk created by the breasts during lactation, describing it with similar characteristics such as being rich in beneficial components for the baby and having a distinct appearance. The minor variations in description (e.g., "thick, yellow substance" vs. "yellowish milk") do not constitute a contradiction but rather complementary descriptions of colostrum's properties.</t>
  </si>
  <si>
    <t>ES_896045_119067-40</t>
  </si>
  <si>
    <t>TPC_15_3313</t>
  </si>
  <si>
    <t>Should a person suspected of having Acute Flaccid Myelitis (AFM) be hospitalized immediately?</t>
  </si>
  <si>
    <t>immediate hospitalization for suspected Acute Flaccid Myelitis cases"</t>
  </si>
  <si>
    <t>Las personas con esta afección necesitan ir al hospital de inmediato.</t>
  </si>
  <si>
    <t>YES, a person suspected of having Acute Flaccid Myelitis (AFM) should be hospitalized immediately because AFM can worsen rapidly and may require extra support, such as a ventilator, to help with breathing.</t>
  </si>
  <si>
    <t>c_c does not provide information that can clearly answer the question and it is  about a toxic nodular goiter</t>
  </si>
  <si>
    <t>ES_930759_123010-15</t>
  </si>
  <si>
    <t>Original a_c: YES, a person suspected of having Acute Flaccid Myelitis (AFM) should be hospitalized immediately. This is because individuals with this condition need to go to the hospital right away.
Original reason: Both ANSWER_1 and ANSWER_2 provide the same recommendation for a person suspected of having Acute Flaccid Myelitis (AFM), which is to be hospitalized immediately. The reasoning behind this recommendation in both answers aligns, emphasizing the need for immediate medical attention due to the potential rapid worsening of AFM and the necessity for supportive care.</t>
  </si>
  <si>
    <t>comparison does not provide information that can clearly answer the question</t>
  </si>
  <si>
    <t>TPC_15_22522</t>
  </si>
  <si>
    <t>Can babies born with Hypoplastic Left Heart Syndrome (HLHS) survive infancy with the help of a Norwood procedure and two follow-up surgeries?</t>
  </si>
  <si>
    <t>long-term outcomes of babies with Hypoplastic Left Heart Syndrome (HLHS) treated with Norwood procedure"</t>
  </si>
  <si>
    <t>What are the advantages of a Norwood procedure: The Norwood procedure gives babies with HLHS a chance to live. With two follow-up surgeries, they can survive infancy and even become teens and young adults. Before surgeons started doing Norwood operations in the early 1980s, there was no surgical treatment for babies born with HLHS.</t>
  </si>
  <si>
    <t>Perspectivas a largo plazo para el síndrome del corazón izquierdo hipoplástico: Sin intervención quirúrgica, la mayoría de los bebés con HLHS no sobrevivirá más que unos pocos días o semanas. Realizar un trasplante de corazón es una opción, pero debido a la dificultad de obtener el corazón de un donante para un bebé, en la mayoría de los casos se recomienda la serie de procedimientos quirúrgicos anteriormente descritos.</t>
  </si>
  <si>
    <t>YES, babies born with Hypoplastic Left Heart Syndrome (HLHS) can survive infancy with the help of a Norwood procedure and two follow-up surgeries. The Norwood procedure provides these babies with a chance to live, and when combined with the necessary follow-up surgeries, it enables them to not only survive infancy but also grow into teens and young adults.</t>
  </si>
  <si>
    <t>c_c upports that surgical intervention improves survival and that a series of procedures is recommended, but it does not specifically mention the Norwood procedure or "two follow-up surgeries".</t>
  </si>
  <si>
    <t>EN_858383_122646-21</t>
  </si>
  <si>
    <t>ES_723493_99272-50</t>
  </si>
  <si>
    <t>Original a_c: YES, babies born with Hypoplastic Left Heart Syndrome (HLHS) can survive infancy with the help of surgical interventions, although the passage does not explicitly mention the Norwood procedure and two follow-up surgeries as the specific treatment. It does indicate that without surgical intervention, most babies with HLHS would not survive, implying that surgery can improve their chances of survival.
Original reason: Both ANSWER_1 and ANSWER_2 agree that babies born with Hypoplastic Left Heart Syndrome (HLHS) can survive infancy with surgical interventions. Although ANSWER_1 specifically mentions the Norwood procedure and two follow-up surgeries, while ANSWER_2 refers to surgical interventions more broadly without specifying the procedures, they do not contradict each other. In fact, ANSWER_2's broader statement about surgical intervention can encompass the specific approach mentioned in ANSWER_1. The core information provided by both answers is consistent: surgical intervention improves the survival chances of babies with HLHS.</t>
  </si>
  <si>
    <t>TPC_15_20015</t>
  </si>
  <si>
    <t>Do these newborn screening tests check for a variety of conditions that can be treated if found early?</t>
  </si>
  <si>
    <t>comprehensive list of newborn screening tests"</t>
  </si>
  <si>
    <t>Pruebas de detección para recién nacidos: Todos los estados requieren pruebas de detección en recién nacidos, aunque las pruebas requeridas varían de estado a estado. Estas pruebas pueden ayudar a detectar problemas graves que podrían afectar la salud de su bebé a largo plazo. Pueden incluir:</t>
  </si>
  <si>
    <t>YES, these newborn screening tests check for a variety of conditions that can be treated if found early. The screening is designed to identify several conditions, and many of them can be treated effectively when detected at an early stage.</t>
  </si>
  <si>
    <t>YES, these newborn screening tests check for a variety of conditions that can be treated if found early. The tests are designed to detect serious problems that could affect the baby's long-term health, implying that early detection through these screenings can lead to treatment.</t>
  </si>
  <si>
    <t>Both ANSWER_1 and ANSWER_2 provide consistent information regarding the purpose and benefits of newborn screening tests. They both affirm that these tests are designed to identify various conditions that can be treated effectively when detected early, without any contradiction or discrepancy in their statements.</t>
  </si>
  <si>
    <t>ES_220419_38780-10</t>
  </si>
  <si>
    <t>"these newbork screening tests": which ones?</t>
  </si>
  <si>
    <t>TPC_15_1100</t>
  </si>
  <si>
    <t>Can a baby in the womb feel sensations?</t>
  </si>
  <si>
    <t>can unborn babies feel sensations in the womb"</t>
  </si>
  <si>
    <t>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</si>
  <si>
    <t>El desarrollo de su bebé: Posiblemente se haya dado cuenta de que su bebé tiene períodos de descanso y de actividad. Notará que hay más actividad fetal cuando usted está quieta. La audición del bebé también ha continuado su desarrollo y tal vez el niño sea capaz de escuchar su voz.</t>
  </si>
  <si>
    <t>YES, a baby in the womb can feel sensations. The baby's brain is developed enough to learn about the environment inside the uterus, and the baby can listen, feel, and even see to some extent, including detecting light and responding to it.</t>
  </si>
  <si>
    <t>YES, a baby in the womb can feel sensations, as indicated by periods of rest and activity, and possibly being able to hear voices, suggesting some level of sensory development.</t>
  </si>
  <si>
    <t>Both ANSWER_1 and ANSWER_2 agree that a baby in the womb can feel sensations, with both providing evidence of sensory development such as responding to light and possibly hearing voices. They present aligned information without any conflict or variation in framing regarding the capability of the fetus to experience sensations.</t>
  </si>
  <si>
    <t>EN_928075_154682-0</t>
  </si>
  <si>
    <t>ES_354317_43278-0</t>
  </si>
  <si>
    <t>TPC_15_3801</t>
  </si>
  <si>
    <t>Is exclusive breastfeeding recommended for the first six months by the American Academy of Pediatrics and the American College of Obstetricians and Gynecologists?</t>
  </si>
  <si>
    <t>American College of Obstetricians and Gynecologists breastfeeding guidelines"</t>
  </si>
  <si>
    <t>Breastfeeding offers many health benefits for children, women, and society.</t>
  </si>
  <si>
    <t>YES, the American Academy of Pediatrics and the American College of Obstetricians and Gynecologists recommend exclusive breastfeeding for the first six months. This recommendation is part of their guidelines, which also suggest continued breastfeeding for at least one year balanced with the introduction of foods.</t>
  </si>
  <si>
    <t>YES, exclusive breastfeeding is recommended for the first six months by the American Academy of Pediatrics. The passage states that the American Academy of Pediatrics recommends giving only breast milk for at least 6 months. However, it does not mention the recommendation of the American College of Obstetricians and Gynecologists regarding this issue.</t>
  </si>
  <si>
    <t>Both ANSWER_1 and ANSWER_2 agree on the recommendation for exclusive breastfeeding for the first six months by the American Academy of Pediatrics. The only difference is that ANSWER_1 also mentions the American College of Obstetricians and Gynecologists as supporting this recommendation, while ANSWER_2 does not provide information about the stance of the American College of Obstetricians and Gynecologists. However, this omission in ANSWER_2 does not contradict the information provided in ANSWER_1; it merely provides less detail. Since both answers can be true without conflicting (as one provides more comprehensive information than the other but does not deny any part of the other's claim), there is no direct contradiction.</t>
  </si>
  <si>
    <t>EN_1083386_195250-0</t>
  </si>
  <si>
    <t>The anchor does not contain enough information to answer the question, and the question itself is overly specific.</t>
  </si>
  <si>
    <t>TPC_15_26847</t>
  </si>
  <si>
    <t>Can babies with bronchopulmonary dysplasia (BPD) recover from the condition over time?</t>
  </si>
  <si>
    <t>long-term outcomes for infants with Bronchopulmonary Dysplasia"</t>
  </si>
  <si>
    <t>The severity of BPD varies widely with each child. More severe BPD can progress to pulmonary hypertension, which impacts the heart and overall circulatory system. Often, babies will recover over time but some can persist with long-term breathing issues.</t>
  </si>
  <si>
    <t>La razón más común por la que los bebés pueden necesitar oxígeno en la casa es un trastorno pulmonar llamado "displasia broncopulmonar (BPD)". La BPD puede causar daños y cicatrices en los pulmones. Los bebés con riesgo de BPD incluyen aquéllos que han tenido el síndrome disneico (dificultad respiratoria) (RDS) y necesitaron un tratamiento largo con equipos de respiración y oxígeno. Con frecuencia, los pulmones se curan en los 2 primeros años de vida. Algunas veces la BPD puede continuar y convertirse en un problema semejante al asma.</t>
  </si>
  <si>
    <t>YES, babies with bronchopulmonary dysplasia (BPD) can recover from the condition over time. While the severity of BPD varies and some children may develop long-term breathing issues or complications like pulmonary hypertension, many babies are able to recover as they grow.</t>
  </si>
  <si>
    <t>YES, babies with bronchopulmonary dysplasia (BPD) can recover from the condition over time. Typically, their lungs heal within the first 2 years of life, although in some cases, BPD may persist and become similar to asthma.</t>
  </si>
  <si>
    <t>Both ANSWER_1 and ANSWER_2 agree that babies with bronchopulmonary dysplasia (BPD) can recover from the condition over time. They provide complementary information regarding the recovery process and potential long-term effects, without any direct contradiction. The details about the timing of lung healing and comparisons to asthma in ANSWER_2 add depth to the understanding of BPD's progression but do not conflict with the overall positive outlook on recovery presented in ANSWER_1.</t>
  </si>
  <si>
    <t>EN_913789_151447-2</t>
  </si>
  <si>
    <t>ES_377225_46026-8</t>
  </si>
  <si>
    <t>TPC_15_1828</t>
  </si>
  <si>
    <t>Can breastfeeding reduce the risk of some long-term health conditions for mothers?</t>
  </si>
  <si>
    <t>long-term health effects of breastfeeding on maternal health"</t>
  </si>
  <si>
    <t>Promote and Support Breastfeeding: Breastfeeding is the best first source of nutrition for most infants. It can reduce the risk of some short- and long-term health conditions for both infants and mothers. Although more than 80% of mothers start out breastfeeding, about 60% stop sooner than they planned.</t>
  </si>
  <si>
    <t>Los beneficios que la lactancia ofrece tanto a las mamás como a los bebés duran para toda la vida. La leche materna tiene cientos de ingredientes y anticuerpos que protegen la salud de los bebés de enfermedades y alergias. En el caso de las madres, la lactancia materna se ha relacionado con tasas más bajas de diabetes, hipertensión, enfermedades cardiacas, e incluso ciertos tipos de cáncer.</t>
  </si>
  <si>
    <t>YES, breastfeeding can reduce the risk of some long-term health conditions for mothers. It is stated that breastfeeding can reduce the risk of some short- and long-term health conditions for both infants and mothers.</t>
  </si>
  <si>
    <t>YES, breastfeeding can reduce the risk of some long-term health conditions for mothers. It has been linked to lower rates of diabetes, hypertension, heart disease, and certain types of cancer.</t>
  </si>
  <si>
    <t>Both ANSWER_1 and ANSWER_2 affirm that breastfeeding can reduce the risk of some long-term health conditions for mothers, with ANSWER_2 providing specific examples of conditions (diabetes, hypertension, heart disease, and certain types of cancer) that are affected by breastfeeding. There is no contradiction or discrepancy in their claims; instead, they reinforce each other by confirming the positive impact of breastfeeding on maternal health.</t>
  </si>
  <si>
    <t>EN_52312_31532-10</t>
  </si>
  <si>
    <t>ES_690072_97333-2</t>
  </si>
  <si>
    <t>TPC_15_13145</t>
  </si>
  <si>
    <t>Will an apnea monitor beep if a baby's heart rate falls below normal levels?</t>
  </si>
  <si>
    <t>heart rate threshold for apnea monitor alerts"</t>
  </si>
  <si>
    <t>Overview: An apnea monitor checks the heart rate and respiration of the baby to make sure they are breathing properly. When either one falls below normal levels the apnea monitor beeps notifying the parent that something may be wrong. Newborns, especially premies, are often put on an apnea monitor to observe their breathing patterns.</t>
  </si>
  <si>
    <t>Resúmenes: Un monitor de apnea controla la frecuencia cardíaca y la respiración del bebé para asegurar que está respirando adecuadamente. Cuando alguno de estos parámetros cae por debajo de los niveles normales, el monitor de apnea suena, notificando a los padres que algo puede estar mal. Con frecuencia, los recién nacidos, y especialmente los prematuros, son conectados a un monitor de apnea para controlar su patrón de respiración.</t>
  </si>
  <si>
    <t>YES, an apnea monitor will beep if a baby's heart rate falls below normal levels. The monitor checks both heart rate and respiration, and it beeps when either of these falls below normal levels to notify the parent that something may be wrong.</t>
  </si>
  <si>
    <t>YES, an apnea monitor will beep if a baby's heart rate falls below normal levels. The monitor tracks both heart rate and breathing, and when either of these parameters drops below normal levels, it sounds an alarm to notify parents that something might be wrong.</t>
  </si>
  <si>
    <t>Both ANSWER_1 and ANSWER_2 provide identical information regarding the function of an apnea monitor. They both state that the monitor will beep if a baby's heart rate falls below normal levels, emphasizing its role in tracking both heart rate and respiration or breathing. There is no discrepancy, contradiction, or cultural variation presented between the two answers; they are essentially saying the same thing.</t>
  </si>
  <si>
    <t>EN_1294277_287845-0</t>
  </si>
  <si>
    <t>ES_928771_122678-0</t>
  </si>
  <si>
    <t>TPC_15_21199</t>
  </si>
  <si>
    <t>Después de estar muy despiertos inicialmente, la mayoría de los recién nacidos están somnolientos durante aproximadamente las siguientes 24 horas. Es importante despertarlos para alimentarlos cada 2 a 3 horas para que se acostumbren al proceso y comiencen a recibir alimento. Si una madre está amamantando, ésta es también la mejor manera de provocar que suba la leche.</t>
  </si>
  <si>
    <t>YES, a baby should be woken up to breastfeed every two to three hours if they are sleepy and have not yet mastered feeding cues. This is important for them to get accustomed to the feeding process and start receiving nourishment, and it also helps stimulate milk production in breastfeeding mothers.</t>
  </si>
  <si>
    <t>Both ANSWER_1 and ANSWER_2 provide identical advice regarding waking a baby up to breastfeed every two to three hours if they are sleepy and have not yet mastered feeding cues. They both emphasize the importance of this practice for ensuring the baby's nutrition and supporting milk production in breastfeeding mothers, with no discrepancies or contradictions in their recommendations.</t>
  </si>
  <si>
    <t>ES_355840_43378-18</t>
  </si>
  <si>
    <t>TPC_15_17101</t>
  </si>
  <si>
    <t>Can speech difficulties, such as slurred speech, be an initial symptom of amyotrophic lateral sclerosis (ALS) in some people?</t>
  </si>
  <si>
    <t>speech difficulties as early signs of Amyotrophic Lateral Sclerosis (ALS)"</t>
  </si>
  <si>
    <t>A: So, typically the beginning of it can be pretty subtle. Someone might notice that they are dropping things with their hand or they have a hard time maybe holding a pen. In other people it starts in the foot, so they might fall a few times, and in other people it might start with their speech that they get a little slurred. So it’s very different between people how it starts, but then over time it progresses to involve more and more muscles so that eventually people are not able to move, so they might be in a wheelchair or they might need breathing support.</t>
  </si>
  <si>
    <t>Debilidad en un lado del cuerpo o dificultades para hablar o entender lo que otros dicen</t>
  </si>
  <si>
    <t>YES, speech difficulties, such as slurred speech, can be an initial symptom of amyotrophic lateral sclerosis (ALS) in some people. The progression of ALS varies between individuals, and while some may first experience symptoms like dropping things or difficulty walking, others may initially notice issues with their speech, including slurred speech.</t>
  </si>
  <si>
    <t>c_c is not complete; looking at the whole document, it’s about a Weakness Medicine Plus article, which is not specifically about ALS</t>
  </si>
  <si>
    <t>EN_1062704_190462-18</t>
  </si>
  <si>
    <t>ES_773732_101859-63</t>
  </si>
  <si>
    <t>Original a_c: YES, speech difficulties can be an initial symptom of amyotrophic lateral sclerosis (ALS) in some people, as indicated by the mention of "dificultades para hablar" which translates to difficulties speaking, and this could encompass symptoms like slurred speech.
Original reason: Both ANSWER_1 and ANSWER_2 agree that speech difficulties, including slurred speech, can be an initial symptom of ALS in some individuals. They provide consistent information regarding the variability of ALS symptoms and the potential for speech issues to be among the first signs of the disease. There is no contradiction or discrepancy between the two answers; they essentially convey the same message.</t>
  </si>
  <si>
    <t>TPC_15_21053</t>
  </si>
  <si>
    <t>Does Intrauterine Growth Restriction (IUGR) ever necessitate the early delivery of a baby?</t>
  </si>
  <si>
    <t>indications for early delivery in Intrauterine Growth Restriction (IUGR) cases"</t>
  </si>
  <si>
    <t>Según los resultados de estos exámenes, puede ser necesario un parto temprano para su bebé.</t>
  </si>
  <si>
    <t>YES, Intrauterine Growth Restriction (IUGR) may necessitate the early delivery of a baby, as tests may indicate that the baby needs to be delivered early.</t>
  </si>
  <si>
    <t>YES, Intrauterine Growth Restriction (IUGR) can necessitate the early delivery of a baby, as in some cases, it may be necessary to deliver the baby prematurely based on the results of certain exams.</t>
  </si>
  <si>
    <t>Both ANSWER_1 and ANSWER_2 agree that Intrauterine Growth Restriction (IUGR) can necessitate the early delivery of a baby under certain conditions. They present consistent information regarding the potential necessity of premature delivery due to IUGR, with both answers affirming this possibility based on medical assessments or test results.</t>
  </si>
  <si>
    <t>ES_904026_120008-11</t>
  </si>
  <si>
    <t>question not in anchor passage</t>
  </si>
  <si>
    <t>TPC_15_8466</t>
  </si>
  <si>
    <t>Do twins, triplets, and other multiples tend to be born earlier and smaller than single birth babies, often requiring NICU admission?</t>
  </si>
  <si>
    <t>Neonatal Intensive Care Unit admission rates for twins, triplets, and other multiples"</t>
  </si>
  <si>
    <t>Todos los días nacen bebés múltiples sanos. Aun así, es importante tener en cuenta las posibles complicaciones. Por ejemplo:\n- Nacimiento prematuro. Cuantos más bebés lleves en tu vientre, menos probabilidades tienes de que tu embarazo llegue a término. Si tienes signos de trabajo de parto prematuro, es posible que te den inyecciones de un medicamento esteroide para acelerar el desarrollo de los pulmones de los bebés. Incluso en ese caso, los bebés podrían tener complicaciones, como dificultades respiratorias y digestivas, problemas de visión e infecciones. No se recomiendan intervenciones para prolongar el embarazo, como el reposo en cama, debido a que no demostraron reducir las enfermedades ni las muertes en los recién nacidos.\n- Diabetes gestacional. Si tienes un embarazo múltiple, corres un mayor riesgo de tener diabetes gestacional. Esta afección provoca un nivel de azúcar en sangre alto que puede afectar el embarazo y la salud de tus bebés. Un endocrinólogo, un dietista matriculado o un educador en diabetes pueden enseñarte a controlar tu nivel de azúcar en sangre durante el embarazo.\n- Presión arterial alta. Si tienes un embarazo múltiple, corres un mayor riesgo de tener trastornos de presión arterial alta durante el embarazo.\n- Parto por cesárea. En el caso de mellizos, el parto vaginal suele ser posible si el primer bebé está con la cabeza hacia abajo. De lo contrario, podría recomendarse una cesárea. En algunos casos, las complicaciones después del parto vaginal del primer mellizo pueden requerir un parto por cesárea para el segundo mellizo. Para los embarazos de más bebés, la cesárea es el tipo de parto más frecuente.\n- Transfusión feto-fetal.</t>
  </si>
  <si>
    <t>YES, twins, triplets, and other multiples tend to be born earlier and smaller than single birth babies, often requiring NICU admission. This is because they are more likely to be preterm and have low birth weights, which can lead to health conditions that need special care in the NICU.</t>
  </si>
  <si>
    <t>YES, twins, triplets, and other multiples tend to be born earlier and smaller than single birth babies, often requiring NICU admission. This is because the more babies a woman carries, the less likely she is to carry them to term, resulting in potential complications such as premature birth, respiratory difficulties, and other issues that may necessitate NICU care.</t>
  </si>
  <si>
    <t>Both ANSWER_1 and ANSWER_2 provide the same information regarding twins, triplets, and other multiples being born earlier and smaller than single birth babies, often requiring NICU admission. They both acknowledge the increased likelihood of preterm birth and low birth weights among multiples, which can lead to health complications necessitating special care in the NICU. The reasoning behind this phenomenon is slightly elaborated upon differently (focusing on preterm birth and low birth weight in ANSWER_1, and the challenges of carrying multiple babies to term in ANSWER_2), but both answers fundamentally agree on the outcome for multiples.</t>
  </si>
  <si>
    <t>ES_465431_61847-9</t>
  </si>
  <si>
    <t>TPC_15_11188</t>
  </si>
  <si>
    <t>Is treatment for a condition likely to include fluids administered through a vein by Intravenous (IV) therapy?</t>
  </si>
  <si>
    <t>conditions requiring fluid administration through veins"</t>
  </si>
  <si>
    <t>Treatment may include:\n- Fluids through a vein (by IV)\n- Medicine to treat symptoms\n- Breathing support, including tube through the mouth into the lungs and breathing machine (ventilator).</t>
  </si>
  <si>
    <t>Administración de líquidos por vía intravenosa (IV), si su hijo tiene dificultades para beber</t>
  </si>
  <si>
    <t>YES, treatment for a condition is likely to include fluids administered through a vein by Intravenous (IV) therapy. This is explicitly mentioned as part of the treatment options, which also include medicine to treat symptoms and breathing support.</t>
  </si>
  <si>
    <t>YES, treatment for a condition is likely to include fluids administered through a vein by Intravenous (IV) therapy, specifically if the individual has difficulties drinking.</t>
  </si>
  <si>
    <t>Both ANSWER_1 and ANSWER_2 agree that treatment for a condition is likely to include IV therapy for administering fluids. They provide complementary information without any contradiction; ANSWER_1 mentions it as part of broader treatment options, while ANSWER_2 specifies a condition under which IV therapy might be particularly considered (difficulty drinking). Since both answers can be true and do not conflict with each other, there is no discrepancy in their claims regarding the use of IV therapy in treatment.</t>
  </si>
  <si>
    <t>EN_1248579_281018-13</t>
  </si>
  <si>
    <t>ES_745313_100058-46</t>
  </si>
  <si>
    <t>question is really general</t>
  </si>
  <si>
    <t>TPC_15_9738</t>
  </si>
  <si>
    <t>Should you keep your baby upright for longer than 15 minutes after feeding if they spit up or have Gastroesophageal Reflux Disease (GERD)?</t>
  </si>
  <si>
    <t>recommended duration for keeping babies upright after feeding to prevent spit up"</t>
  </si>
  <si>
    <t>Para impedir el reflujo de la leche, mantenga a su bebé en una postura erguida durante los 10 a 15 minutos (o durante más tiempo, si el bebé tiende a regurgitar o padece la enfermedad por reflujo gastroesofágico). Pero no se preocupe si su bebé regurgita a veces. Probablemente le molesta más a usted que a él.</t>
  </si>
  <si>
    <t>YES, you should keep your baby upright for longer than 15 minutes after feeding if they spit up or have Gastroesophageal Reflux Disease (GERD). This can help prevent the milk from coming back up.</t>
  </si>
  <si>
    <t>YES, you should keep your baby upright for longer than 15 minutes after feeding if they spit up or have Gastroesophageal Reflux Disease (GERD), as this can help prevent reflux of milk and alleviate symptoms.</t>
  </si>
  <si>
    <t>Both ANSWER_1 and ANSWER_2 provide the same advice regarding keeping a baby upright after feeding to help with spit-up or GERD, indicating no conflict or discrepancy between them. The information presented is consistent and aimed at alleviating symptoms of reflux.</t>
  </si>
  <si>
    <t>ES_353756_43219-7</t>
  </si>
  <si>
    <t>TPC_15_8815</t>
  </si>
  <si>
    <t>Hipertensión pulmonar persistente del recién nacido. Los bebés que no reciben suficiente oxígeno o que aspiran meconio corren riesgo de que la sangre salga de los pulmones sin captar el oxígeno para suministrarlo al resto del cuerpo.</t>
  </si>
  <si>
    <t>YES, treatment for PPHN likely involves helping the baby's body systems receive sufficient oxygen, as the condition is described in relation to the blood not capturing enough oxygen to supply the rest of the body.</t>
  </si>
  <si>
    <t>Both ANSWER_1 and ANSWER_2 agree that the primary focus of treatment for PPHN (Persistent Pulmonary Hypertension of the Newborn) is to ensure the baby's body systems receive sufficient oxygen, aligning their information without any conflict or discrepancy.</t>
  </si>
  <si>
    <t>ES_759902_101057-25</t>
  </si>
  <si>
    <t>TPC_15_2984</t>
  </si>
  <si>
    <t>Does Gastroesophageal Reflux often make babies fussy?</t>
  </si>
  <si>
    <t>relationship between Gastroesophageal Reflux and fussiness in babies"</t>
  </si>
  <si>
    <t>Gastroesophageal Reflux: Gastroesophageal reflux, also known as chalasia or spitting up, is so common that it should be considered normal for babies. In infants, the sphincter that keeps food in the stomach is not as strong, so some formula or food can come back up. Reflux can cause heartburn which may make the baby fussy.</t>
  </si>
  <si>
    <t>Los expertos todavía están estudiando por qué algunos bebés desarrollan la enfermedad por reflujo gastroesofágico, una afección en la cual el reflujo gastroesofágico causa síntomas repetidos y molestos o complicaciones. Varios factores distintos podrían influir. Por ejemplo, los bebés con enfermedad por reflujo gastroesofágico podrían tener problemas con el funcionamiento del esfínter esofágico inferior, tener más reflujo gástrico o sentir más malestar cuando se presenta el reflujo gastroesofágico.</t>
  </si>
  <si>
    <t>YES, Gastroesophageal Reflux can often make babies fussy because it can cause heartburn, which may lead to fussiness in infants.</t>
  </si>
  <si>
    <t>c_c only mentions that GERD causes discomfort and bothersome symptoms, without directly connecting that to fussiness or behavior.</t>
  </si>
  <si>
    <t>EN_1356339_296676-340</t>
  </si>
  <si>
    <t>ES_554255_65390-5</t>
  </si>
  <si>
    <t>Original a_c: YES, Gastroesophageal Reflux often makes babies fussy, as indicated by irritabilidad, particularly when it occurs with regurgitación.
Original reason: Both ANSWER_1 and ANSWER_2 agree that Gastroesophageal Reflux can make babies fussy, citing similar reasons such as discomfort or irritability due to symptoms of the condition. The use of slightly different terms like "heartburn" in ANSWER_1 and "irritabilidad" along with "regurgitación" in ANSWER_2 does not indicate a contradiction but rather complementary descriptions of how Gastroesophageal Reflux might affect infants.</t>
  </si>
  <si>
    <t>TPC_15_18887</t>
  </si>
  <si>
    <t>Can recovery time from radiation treatment take up to a month or two for some individuals?</t>
  </si>
  <si>
    <t>factors influencing radiation treatment recovery duration"</t>
  </si>
  <si>
    <t>Puede ser que se sienta lo suficientemente bien para trabajar cuando empiece sus tratamientos de radiación. Al pasar el tiempo, no se sorprenda si tiene más cansancio, si tiene menos energía o se siente débil. Cuando haya terminado el tratamiento, pueden ser necesarias solo unas cuantas semanas para que se sienta mejor— o su recuperación puede necesitar meses.</t>
  </si>
  <si>
    <t>YES, recovery time from radiation treatment can take up to a month or two for some individuals. The duration of recovery depends on several factors, and while many people feel better within a few weeks, others may require a longer period, such as a month or two, to recover.</t>
  </si>
  <si>
    <t>YES, recovery time from radiation treatment can take up to a month or two for some individuals. The recovery process varies, and while some people may feel better in just a few weeks after finishing treatment, others may need months to recover.</t>
  </si>
  <si>
    <t>Both ANSWER_1 and ANSWER_2 provide consistent information regarding the recovery time from radiation treatment, stating that it can indeed take up to a month or two for some individuals. They both acknowledge variability in recovery times based on individual factors but do not contradict each other.</t>
  </si>
  <si>
    <t>ES_492533_64113-30</t>
  </si>
  <si>
    <t>TPC_15_3268</t>
  </si>
  <si>
    <t>Do premature babies often have low birthweight, typically less than 2,500 grams or 5 lbs. 8 oz.?</t>
  </si>
  <si>
    <t>definition of low birthweight in premature babies"</t>
  </si>
  <si>
    <t>Why is prematurity a concern: Premature babies are born before their bodies and organ systems have completely matured. These babies are often small, with low birthweight (less than 2,500 grams or 5 lbs. 8 oz.), and they may need help breathing, eating, fighting infection, and staying warm. Very premature babies, those born before 28 weeks, are especially vulnerable. Many of their organs may not be ready for life outside the mother's uterus and may be too immature to function well.</t>
  </si>
  <si>
    <t>Nacimiento prematuro o bajo peso al nacer. El nacimiento prematuro es el que sucede demasiado temprano, antes de las 37 semanas de embarazo. Los bebés prematuros suelen tener más problemas de salud (como la pérdida auditiva) al nacer y más tarde en la vida que los bebés nacidos a término completo. El bajo peso al nacer es cuando el bebé nace pesando menos de 5 libras y 8 onzas. Lea más información sobre lo que puede hacer para ayudar a reducir su riesgo de nacimiento prematuro.</t>
  </si>
  <si>
    <t>YES, premature babies often have low birthweight, typically less than 2,500 grams or 5 lbs. 8 oz. This is because they are born before their bodies and organ systems have completely matured, resulting in them being small and needing help with various bodily functions.</t>
  </si>
  <si>
    <t>YES, premature babies often have low birthweight, typically less than 2,500 grams or 5 lbs. 8 oz. The passage states that low birthweight is when a baby is born weighing less than 5 pounds and 8 ounces, and it mentions that premature babies, who are born before 37 weeks of pregnancy, tend to have more health problems, implying a connection between prematurity and low birthweight.</t>
  </si>
  <si>
    <t>Both ANSWER_1 and ANSWER_2 provide the same information regarding premature babies often having low birthweight, specifically less than 2,500 grams or 5 lbs. 8 oz. They both acknowledge the relationship between prematurity and low birthweight without any contradiction or discrepancy in their statements.</t>
  </si>
  <si>
    <t>EN_512498_85755-27</t>
  </si>
  <si>
    <t>ES_375957_45942-17</t>
  </si>
  <si>
    <t>c_c mentions the same threshold for defining low birthweight. Although it does not explicitly state that premature babies often have low birthweight, it provides enough information to infer this connection.</t>
  </si>
  <si>
    <t>TPC_15_16784</t>
  </si>
  <si>
    <t>Are there federal safety standards that baby cribs must meet?</t>
  </si>
  <si>
    <t>US regulations for crib safety"</t>
  </si>
  <si>
    <t>Los móviles colgados sobre la cuna, los adornos que cuelgan de la pared, como los cuadros y los tapices, y los cordeles de las persianas pueden ser peligrosos si se encuentran al alcance del bebé\n- No deje que su bebé se duerma sobre un producto que no haya sido diseñado específicamente para que los bebés duerman. No ponga a dormir a su bebé en un dispositivo para sentarse (como un asiento de automóvil), una almohada para comer (como la almohada Boppy) o un contenedor para bebés (como la Dock-a-Tot, Podster y Bummzie).\n- No use productos o dispositivos que afirmen reducir el riesgo de síndrome de muerte súbita, como posicionadores para dormir (como cuñas o reclinables) o monitores que puedan detectar el ritmo cardíaco y el patrón de respiración de un bebé. Ningún producto puede hacer esto.\n- No use mantas, pijamas o arrullos pesados sobre o alrededor de su bebé.\n- Asegúrese de que todas las superficies para dormir y los productos que utiliza para ayudar a su bebé a dormir hayan sido aprobados por la CPSC (U.S. Consumer Product Safety Commission) y cumplan con los estándares de seguridad federales.</t>
  </si>
  <si>
    <t>YES, there are federal safety standards that baby cribs must meet. The U.S. Consumer Product Safety Commission (CPSC) has established specific guidelines, including the spacing of slats, to ensure the safety of baby cribs.</t>
  </si>
  <si>
    <t>YES, there are federal safety standards that baby cribs must meet. The U.S. Consumer Product Safety Commission (CPSC) approves surfaces for sleeping and products that help babies sleep, ensuring they comply with federal safety standards.</t>
  </si>
  <si>
    <t>Both ANSWER_1 and ANSWER_2 affirm the existence of federal safety standards for baby cribs, citing the role of the U.S. Consumer Product Safety Commission (CPSC) in ensuring compliance with these standards. They provide complementary information about the specifics of these standards but do not contradict each other.</t>
  </si>
  <si>
    <t>ES_316538_41453-8</t>
  </si>
  <si>
    <t>question not present in anchor passage</t>
  </si>
  <si>
    <t>TPC_15_9046</t>
  </si>
  <si>
    <t>Comuníquese con su proveedor de atención médica si está teniendo problemas con el amamantamiento. Es posible que le recomiende una consultora en lactancia, es decir, una especialista en amamantamiento.</t>
  </si>
  <si>
    <t>YES, a lactation consultant can provide assistance with breastfeeding troubles. They are specialists in breastfeeding who may be recommended by a healthcare provider to help address problems with breastfeeding.</t>
  </si>
  <si>
    <t>Both ANSWER_1 and ANSWER_2 affirm that lactation consultants can provide assistance with breastfeeding troubles, describing their role and expertise in helping with difficulties related to breastfeeding. There is no contradiction or discrepancy between the two answers; they essentially convey the same information about the capabilities of a lactation consultant.</t>
  </si>
  <si>
    <t>ES_778268_102137-14</t>
  </si>
  <si>
    <t>TPC_15_27428</t>
  </si>
  <si>
    <t>Muchos reflejos en los bebés desaparecen a medida que el niño crece, aunque algunos permanecen a lo largo de la vida adulta. Un reflejo que todavía esté presente después de la edad en la que normalmente desaparecería puede ser un signo de daño cerebral o daño al sistema nervioso.</t>
  </si>
  <si>
    <t>YES, a baby's reflexes become less noticeable as they grow and develop. Many reflexes in babies disappear as the child grows, although some remain throughout adult life.</t>
  </si>
  <si>
    <t>Both ANSWER_1 and ANSWER_2 agree that a baby's reflexes become less noticeable with growth and development. They provide consistent information, indicating that as babies mature, their initial reflexes diminish or disappear, with some possibly remaining into adulthood. There is no contradiction or discrepancy in the factual information provided by the two answers.</t>
  </si>
  <si>
    <t>ES_906382_120205-2</t>
  </si>
  <si>
    <t>TPC_15_25215</t>
  </si>
  <si>
    <t>Does the human body undergo significant changes in the days and hours preceding childbirth?</t>
  </si>
  <si>
    <t>human body adaptations before childbirth"</t>
  </si>
  <si>
    <t>Overview: Your body makes some amazing changes in the days and hours leading up to your baby's birth.</t>
  </si>
  <si>
    <t>Detectar las señales del trabajo de parto: A medida que te acercas a tu fecha de parto, estarás a la espera de cualquier señal, por pequeña que sea, de que el trabajo de parto está a punto de comenzar. Quizás notes que tu bebé se ha "caído" o se ha movido más abajo hacia la pelvis. A esto se le denomina "aligeramiento". Si te hacen un examen pélvico durante tu consulta prenatal, quizás tu médico note cambios en el cuello del útero que tú no sientas, pero que sugieren que tu cuerpo se está preparando. Algunas mujeres se sienten con mucha energía y tienen el impulso de cocinar o limpiar. A esto se lo denomina "anidación" y es una señal de que el parto se está acercando.</t>
  </si>
  <si>
    <t>YES, the human body undergoes significant changes in the days and hours preceding childbirth. The body makes amazing changes during this time, including the detachment of the mucus plug from the cervix a day or two before labor begins.</t>
  </si>
  <si>
    <t>YES, the human body undergoes significant changes in the days and hours preceding childbirth. These changes can include the baby moving down towards the pelvis, known as "aligeramiento", and changes in the cervix that may be detected during a prenatal exam, as well as other signs such as increased energy and nesting behaviors.</t>
  </si>
  <si>
    <t>Both ANSWER_1 and ANSWER_2 agree that the human body undergoes significant changes before childbirth, providing examples of these changes without contradicting each other. The changes mentioned are complementary, indicating a consensus on the occurrence of significant physiological and possibly behavioral alterations preceding labor.</t>
  </si>
  <si>
    <t>EN_1310915_291124-0</t>
  </si>
  <si>
    <t>ES_612773_86457-1</t>
  </si>
  <si>
    <t>TPC_15_12047</t>
  </si>
  <si>
    <t>Does the timing of a follow-up visit with a healthcare provider depend on a baby's bilirubin level when they left the hospital?</t>
  </si>
  <si>
    <t>role of bilirubin levels in scheduling post-discharge appointments"</t>
  </si>
  <si>
    <t>When should my baby see their healthcare provider: You should return for a visit with your baby’s healthcare provider shortly after leaving the hospital. Your baby’s bilirubin level will be at its highest when they’re between three and five days old. The timing of your visit will depend on your baby’s age when you left the hospital, their bilirubin level when you left the hospital and other factors.</t>
  </si>
  <si>
    <t>El proveedor de atención médica puede suspender la fototerapia y enviar al niño a casa cuando el nivel de bilirrubina esté lo suficientemente bajo para ser seguro. El proveedor necesitará verificar el nivel de bilirrubina de su hijo en su consultorio, 24 horas después de suspender la terapia, para cerciorarse de que el nivel no esté aumentando de nuevo.</t>
  </si>
  <si>
    <t>YES, the timing of a follow-up visit with a healthcare provider does depend on a baby's bilirubin level when they left the hospital. The visit is scheduled based on several factors, including the baby's age at discharge and their bilirubin level at that time.</t>
  </si>
  <si>
    <t>YES, the timing of a follow-up visit with a healthcare provider can depend on a baby's bilirubin level when they left the hospital. The healthcare provider needs to check the bilirubin level in their office 24 hours after stopping therapy to ensure it's not increasing again.</t>
  </si>
  <si>
    <t>Both ANSWER_1 and ANSWER_2 agree that a baby's bilirubin level at hospital discharge is a factor in determining the timing of a follow-up visit with a healthcare provider. They present similar information without any direct contradiction, indicating consistency in their claims about the dependency of follow-up visit timing on bilirubin levels.</t>
  </si>
  <si>
    <t>EN_815820_119854-23</t>
  </si>
  <si>
    <t>ES_922899_121471-6</t>
  </si>
  <si>
    <t>TPC_15_13597</t>
  </si>
  <si>
    <t>En su mayoría, los recién nacidos pierden peso en los primeros días después del nacimiento. Hasta que tu bebé recupere el peso que perdió — generalmente dentro de una a dos semanas después del nacimiento — es importante alimentarlo con más frecuencia. Esto significa que ocasionalmente vas a tener que despertarlo para alimentarlo, especialmente si duerme por un período de más de cuatro horas.</t>
  </si>
  <si>
    <t>YES, it is normal for babies to regain their birth weight within a week or two after being born. Generally, babies lose weight in the first days after birth and recover this lost weight within one to two weeks.</t>
  </si>
  <si>
    <t>Both ANSWER_1 and ANSWER_2 provide the same information regarding the normal timeframe for babies to regain their birth weight after being born, indicating no discrepancy or contradiction between them. They both affirm that it is typical for babies to recover their birth weight within a week or two, aligning with common medical knowledge on infant development.</t>
  </si>
  <si>
    <t>ES_382860_46728-1</t>
  </si>
  <si>
    <t>TPC_15_19331</t>
  </si>
  <si>
    <t>Do all multiple pregnancies involve identical babies?</t>
  </si>
  <si>
    <t>fraternal vs identical twins in multiple gestations"</t>
  </si>
  <si>
    <t>You're likely to deliver early, so be prepared. Your doctor can help you arrange to deliver at a hospital that can do an emergency C-section and has a neonatal intensive care unit (NICU).</t>
  </si>
  <si>
    <t>Los gemelos fraternos o mellizos provienen de dos óvulos diferentes fecundados por dos espermatozoides diferentes, y no se parecen más que cualquier par de hermanos nacidos de los mismos padres. Pueden o no ser del mismo sexo. Este tipo de gemelos abunda muchos más.</t>
  </si>
  <si>
    <t>No, not all multiple pregnancies involve identical babies. The babies in a multiple pregnancy may be either identical or fraternal.</t>
  </si>
  <si>
    <t>NO, not all multiple pregnancies involve identical babies. There are two types of twins mentioned, and while one type, the monocigóticos or idénticos, are genetically identical, the other type, dicigóticos or mellizos (also called gemelos fraternos), come from different eggs fertilized by different sperm and do not resemble each other more than any other pair of siblings.</t>
  </si>
  <si>
    <t>Both ANSWER_1 and ANSWER_2 provide consistent information that not all multiple pregnancies involve identical babies, explaining the existence of both identical (monocigóticos or idénticos) and fraternal (dicigóticos or mellizos) twins. They clarify the genetic basis for the difference between these two types of twins, with no contradiction in their explanations.</t>
  </si>
  <si>
    <t>EN_984385_168110-46</t>
  </si>
  <si>
    <t>ES_356066_43390-3</t>
  </si>
  <si>
    <t>anchor does not give sufficient information to answer the question</t>
  </si>
  <si>
    <t>TPC_15_885</t>
  </si>
  <si>
    <t>La cantidad de leche materna o fórmula se incrementará lentamente mientras la cantidad de alimentación intravenosa se reduce lentamente hasta que el bebé ya no necesite la alimentación intravenosa.</t>
  </si>
  <si>
    <t>c_c is about how to treat a baby born with gastroschisis</t>
  </si>
  <si>
    <t>ES_355288_43347-17</t>
  </si>
  <si>
    <t>Original a_c: YES, breast milk or formula feedings are initially given in small amounts and then increased slowly for babies in the CTICU. The amount of breast milk or formula is increased gradually as the amount of intravenous feeding is reduced.
Original reason: Both ANSWER_1 and ANSWER_2 provide consistent information regarding the approach to feeding babies in the CTICU, stating that breast milk or formula feedings are started in small amounts and gradually increased. The details provided in both answers support the same practice without any contradiction or discrepancy in the information given.</t>
  </si>
  <si>
    <t>TPC_15_32463</t>
  </si>
  <si>
    <t>Can Total Parenteral Nutrition (TPN) be prescribed for a child?</t>
  </si>
  <si>
    <t>pediatric use of Total Parenteral Nutrition"</t>
  </si>
  <si>
    <t>You or your child may need total parenteral nutrition (TPN) after a hospital stay. TPN is a nutrition formula that is given through a vein.</t>
  </si>
  <si>
    <t>A veces, los niños que reciben tratamiento contra el cáncer necesitan nutrición parenteral total (NPT) para satisfacer sus necesidades nutricionales. La NPT es una combinación especial de glucosa, proteína, grasa, vitaminas y minerales que se administran a través de una vía intravenosa. Muchas personas llaman a este procedimiento “alimentación intravenosa”. La NPT proporciona los nutrientes que su hijo necesita cuando no puede ingerirlos o absorberlos de los alimentos. Normalmente, la solución de NPT se administra durante varias horas cada día. Si bien puede parecer fácil, el uso prolongado de la NPT puede causar efectos secundarios, y no hay nada mejor que la ingesta de alimentos y calorías a través del estómago, siempre que sea posible.</t>
  </si>
  <si>
    <t>YES, Total Parenteral Nutrition (TPN) can be prescribed for a child. The information indicates that TPN may be needed for either an adult or their child after a hospital stay, showing it is an option for children.</t>
  </si>
  <si>
    <t>YES, Total Parenteral Nutrition (TPN) can be prescribed for a child. It is used to provide necessary nutrients when a child cannot ingest or absorb them from food, and it is sometimes needed for children receiving cancer treatment.</t>
  </si>
  <si>
    <t>Both ANSWER_1 and ANSWER_2 agree that Total Parenteral Nutrition (TPN) can indeed be prescribed for a child, providing consistent information about its use and purpose in pediatric care. There is no contradiction or discrepancy between the two answers; they both affirm the possibility of prescribing TPN for children under certain medical conditions.</t>
  </si>
  <si>
    <t>EN_1242772_280569-5</t>
  </si>
  <si>
    <t>ES_770532_101727-12</t>
  </si>
  <si>
    <t>TPC_15_30026</t>
  </si>
  <si>
    <t>Can a hospital-grade, double electric breast pump be effective for establishing and maintaining a milk supply for a high-risk baby?</t>
  </si>
  <si>
    <t>comparison of breast pump types for milk supply establishment and maintenance"</t>
  </si>
  <si>
    <t>Equipment checks: If your breast pumping routine doesn't seem to be the problem, it may be the breast pump you are using. Many mothers find that a hospital-grade, double electric pump works best when pumping for a high-risk infant. Some women find that hand (manual), battery-operated, or smaller electric breast pumps are not effective at establishing and maintaining a milk supply for a high-risk baby. If you don't have a hospital-grade pump, you can sometimes rent one from a local hospital, lactation consultant, or mother's group. Once you have your pump, pay attention to how well it is working. If you think that the pump isn't working correctly, call the rental station or manufacturer. It is also important to ensure the part of the breast pump touching your breast (the flange) is fitted correctly. This will help you to remove milk effectively.</t>
  </si>
  <si>
    <t>YES, a hospital-grade, double electric breast pump can be effective for establishing and maintaining a milk supply for a high-risk baby. Many mothers find that this type of pump works best when pumping for a high-risk infant, as other types of pumps may not be as effective.</t>
  </si>
  <si>
    <t>YES, a hospital-grade, double electric breast pump can be effective for establishing and maintaining a milk supply for a high-risk baby. This type of pump is recommended to help control deficient weight gain in a breastfeeding infant, suggesting its effectiveness in supporting milk production for babies at risk.</t>
  </si>
  <si>
    <t>Both ANSWER_1 and ANSWER_2 agree that a hospital-grade, double electric breast pump can be effective for establishing and maintaining a milk supply for a high-risk baby, providing similar information without any conflict or variation in their conclusion.</t>
  </si>
  <si>
    <t>EN_1390529_301342-15</t>
  </si>
  <si>
    <t>TPC_15_981</t>
  </si>
  <si>
    <t>Does recovery from pneumonia take longer than 6 to 8 weeks in some cases?</t>
  </si>
  <si>
    <t>prolonged pneumonia recovery in older adults and individuals with underlying health conditions"</t>
  </si>
  <si>
    <t>YES, recovery from pneumonia can take longer than 6 to 8 weeks in some cases, specifically in older adults and people with other health problems.</t>
  </si>
  <si>
    <t>YES, recovery from pneumonia can take longer than 6 to 8 weeks in some cases. According to the information provided, while some people may feel better and return to their normal routine in 1 to 2 weeks, others may need a month or more to recover, and it's also mentioned that the majority of people continue feeling tired for around a month, implying variability in recovery time.</t>
  </si>
  <si>
    <t>Both ANSWER_1 and ANSWER_2 agree that recovery from pneumonia can indeed take longer than 6 to 8 weeks in some cases. They provide complementary information regarding the variability in recovery time, with ANSWER_1 specifying that older adults and people with other health issues may experience longer recovery periods, and ANSWER_2 discussing the general variability in recovery times, including the duration of fatigue. Neither answer contradicts the other; instead, they offer additional details on the factors influencing recovery duration.</t>
  </si>
  <si>
    <t>TPC_15_3802</t>
  </si>
  <si>
    <t>YES, exclusive breastfeeding is recommended for the first six months by the American Academy of Pediatrics. According to their guidelines, lactancia materna exclusiva (exclusive breastfeeding) should be practiced during the first 6 meses de vida de tu bebé (the first 6 months of your baby's life). However, it does not explicitly mention the recommendation from the American College of Obstetricians and Gynecologists in the provided information.</t>
  </si>
  <si>
    <t>Both ANSWER_1 and ANSWER_2 agree on the recommendation for exclusive breastfeeding for the first six months by the American Academy of Pediatrics. The only difference is that ANSWER_1 also mentions the American College of Obstetricians and Gynecologists as supporting this recommendation, while ANSWER_2 does not provide information about the stance of the American College of Obstetricians and Gynecologists. However, this omission does not constitute a contradiction since ANSWER_2 focuses on the American Academy of Pediatrics' guideline without denying the involvement or recommendation of other organizations.</t>
  </si>
  <si>
    <t>the question's listings are overly specific; difficult to find a match in comparison</t>
  </si>
  <si>
    <t>TPC_15_3100</t>
  </si>
  <si>
    <t>Should heavy lifting be avoided for several weeks after a prostatectomy to ensure proper healing of incision sites?</t>
  </si>
  <si>
    <t>prostatectomy incision site healing time"</t>
  </si>
  <si>
    <t>Once your healthcare providers determine you’re healthy enough and no longer require monitoring, they’ll discharge you to go home. Some people may go home the same day of the procedure, while others may stay in the hospital for one to two days. A family member or friend must drive you home. It’s also a good idea to have a family member or friend help take care of you for at least a few days after the procedure. You’ll feel tired for several weeks after the procedure. You should avoid heavy lifting or strenuous exercise for several weeks to ensure your incision sites heal properly.</t>
  </si>
  <si>
    <t>Evite levantar cosas pesadas por varias semanas. Pregúntele a su médico qué actividades de levantamiento de pesos puede hacer con seguridad.</t>
  </si>
  <si>
    <t>YES, heavy lifting should be avoided for several weeks after a prostatectomy to ensure proper healing of incision sites. This is because avoiding heavy lifting or strenuous exercise for several weeks allows the incision sites to heal properly.</t>
  </si>
  <si>
    <t>c_c is about a Mitral Valve Replacement</t>
  </si>
  <si>
    <t>EN_725365_111734-42</t>
  </si>
  <si>
    <t>ES_703399_98413-50</t>
  </si>
  <si>
    <t>Original a_c: YES, heavy lifting should be avoided for several weeks after a procedure to ensure proper healing, as it is recommended to avoid lifting heavy things for several weeks and consult a doctor about safe weight-lifting activities.
Original reason: Both ANSWER_1 and ANSWER_2 provide consistent advice regarding the avoidance of heavy lifting after a prostatectomy to ensure proper healing. They do not present any conflicting information but rather reinforce the same recommendation for post-procedure care.</t>
  </si>
  <si>
    <t>TPC_15_8826</t>
  </si>
  <si>
    <t>Can an infant's readiness to eat solid foods be indicated by their birth weight doubling?</t>
  </si>
  <si>
    <t>developmental milestones for introducing solid foods to infants"</t>
  </si>
  <si>
    <t>YES, an infant's readiness to eat solid foods can be indicated by their birth weight doubling. This is one of several signs listed, including the ability to control head and neck movements, sitting up with support, showing fullness by turning away, and interest in food during meals.</t>
  </si>
  <si>
    <t>YES, an infant's readiness to eat solid foods can be indicated by their birth weight doubling, as they often weigh double their birth weight, or nearly so, when they are ready for solids.</t>
  </si>
  <si>
    <t>Both ANSWER_1 and ANSWER_2 agree that an infant's readiness to eat solid foods can be indicated by their birth weight doubling. They present consistent information without any conflict or variation in framing, suggesting that this is a universally accepted indicator of readiness for solid foods, regardless of cultural context.</t>
  </si>
  <si>
    <t>TPC_15_5526</t>
  </si>
  <si>
    <t>Do people with broken heart syndrome typically start to feel better while they are in the hospital?</t>
  </si>
  <si>
    <t>time to symptom improvement in Takotsubo cardiomyopathy"</t>
  </si>
  <si>
    <t>How soon after treatment will I feel better: Most people with broken heart syndrome start to feel better as they receive treatment. That can happen while you’re in the hospital or within hours or days of receiving treatment.</t>
  </si>
  <si>
    <t>YES, people with broken heart syndrome typically start to feel better while they are in the hospital. Most individuals begin to experience improvement as they receive treatment, which can occur during their hospital stay or within hours or days of receiving treatment.</t>
  </si>
  <si>
    <t>c_c is about an infection that occurs in the small intestine caused by the bacteria Campylobacter jejuni</t>
  </si>
  <si>
    <t>EN_821541_120271-22</t>
  </si>
  <si>
    <t>Original a_c: YES, people with broken heart syndrome typically start to feel better while they are in the hospital. Most individuals recover within a period of 5 to 8 days.
Original reason: Both ANSWER_1 and ANSWER_2 agree that people with broken heart syndrome typically start to feel better while they are in the hospital. They provide similar information regarding the recovery timeline, with ANSWER_1 mentioning improvement during the hospital stay or within hours or days of treatment, and ANSWER_2 specifying a recovery period of 5 to 8 days. There is no contradiction or discrepancy between the two answers; they are consistent and complementary in their information.</t>
  </si>
  <si>
    <t>TPC_15_9577</t>
  </si>
  <si>
    <t>La estenosis pilórica puede derivar en vómitos explosivos, deshidratación y pérdida de peso. Los bebés con estenosis pilórica parecen tener hambre todo el tiempo.</t>
  </si>
  <si>
    <t>YES, vomiting most or all of their feedings is a possible consequence for babies with pyloric stenosis, and this can lead to insufficient weight gain, as indicated by the mention of "pérdida de peso" (weight loss) as a result of the condition.</t>
  </si>
  <si>
    <t>Both ANSWER_1 and ANSWER_2 agree that vomiting most or all of their feedings is a possible consequence for babies with pyloric stenosis, which can lead to insufficient weight gain. They present consistent information regarding the effects of pyloric stenosis on infants, with no contradictions or discrepancies in their claims.</t>
  </si>
  <si>
    <t>ES_467770_62152-2</t>
  </si>
  <si>
    <t>TPC_15_17211</t>
  </si>
  <si>
    <t>Are fluids, nutrients, and medicines sometimes given to a person in a coma through a tiny plastic tube inserted in a vein?</t>
  </si>
  <si>
    <t>intravenous administration of fluids and medications for comatose patients"</t>
  </si>
  <si>
    <t>Tratamiento intravenoso en el hogar: Intravenoso (IV) significa administrar medicamentos o líquidos a través de una aguja o una sonda (catéter) que se introduce en una vena. La sonda o el catéter puede ser uno de los siguientes:</t>
  </si>
  <si>
    <t>YES, fluids, nutrients, and medicines are sometimes given to a person in a coma through a tiny plastic tube inserted in a vein. This method is used in the intensive care unit to keep the body as healthy as possible while the person is in a coma.</t>
  </si>
  <si>
    <t>YES, fluids, nutrients, and medicines can be given to a person through a tiny plastic tube inserted in a vein. This method is known as intravenous treatment, where medications or liquids are administered through an needle or catheter that is placed in a vein.</t>
  </si>
  <si>
    <t>Both ANSWER_1 and ANSWER_2 confirm that fluids, nutrients, and medicines can indeed be given to a person in a coma through a tiny plastic tube inserted in a vein, describing a common medical practice known as intravenous treatment. They provide consistent information about the method used for administering necessary substances to patients in a coma, with no contradiction or discrepancy in their claims.</t>
  </si>
  <si>
    <t>ES_966108_125465-1</t>
  </si>
  <si>
    <t>TPC_15_9331</t>
  </si>
  <si>
    <t>Should I breastfeed my baby more often when they seem extra hungry?</t>
  </si>
  <si>
    <t>increasing breastfeeding sessions for extra hungry babies"</t>
  </si>
  <si>
    <t>During these times and whenever your baby seems extra hungry, follow your little one's hunger cues. You may need to breastfeed more often for a while.</t>
  </si>
  <si>
    <t>¿Con qué frecuencia debo amamantar a mi bebé: Durante el primer mes de vida, los recién nacidos deben alimentarse entre ocho y 12 veces al día. La leche materna se digiere fácilmente, por lo que los recién nacidos tienen hambre a menudo. Además, el hecho de amamantar frecuentemente a su bebé favorece su producción de leche durante las primeras semanas.</t>
  </si>
  <si>
    <t>YES, you should breastfeed your baby more often when they seem extra hungry. This is because following your baby's hunger cues may require breastfeeding more frequently for a while to meet their needs.</t>
  </si>
  <si>
    <t>YES, you should breastfeed your baby more often when they seem extra hungry. The passage states that newborns have hunger frequently because breast milk is easily digested, and they should be fed between 8 and 12 times a day during the first month of life. Additionally, frequent breastfeeding helps with milk production during the early weeks.</t>
  </si>
  <si>
    <t>Both ANSWER_1 and ANSWER_2 agree that breastfeeding more often is appropriate when the baby seems extra hungry, providing similar advice based on the baby's hunger cues and the natural digestion rate of breast milk. They do not present any conflicting information regarding the frequency of breastfeeding in response to a baby's apparent hunger.</t>
  </si>
  <si>
    <t>EN_932582_155230-17</t>
  </si>
  <si>
    <t>ES_355967_43384-1</t>
  </si>
  <si>
    <t>TPC_15_18365</t>
  </si>
  <si>
    <t>Is the normal percentage of HbF molecules in newborns between 50% and 80%?</t>
  </si>
  <si>
    <t>typical Hemoglobin F levels in infants"</t>
  </si>
  <si>
    <t>In infants and children, these are normal percentage of HbF molecules:\n- HbF (newborn): 50% to 80% (0.5 to 0.8)\n- HbF (6 months): 8%\n- HbF (over 6 months): 1% to 2%.</t>
  </si>
  <si>
    <t>En los bebés y los niños, estos son los porcentajes normales de moléculas HbF:\n- HbF (recién nacido): 50% a 80% (0.5 a 0.8)\n- HbF (6 meses): 8%\n- HbF (de más de 6 meses): 1% a 2%.</t>
  </si>
  <si>
    <t>YES, the normal percentage of HbF molecules in newborns is between 50% and 80%. This range is specified for HbF levels in newborns.</t>
  </si>
  <si>
    <t>Both ANSWER_1 and ANSWER_2 provide identical information regarding the normal percentage of HbF molecules in newborns, stating that it falls between 50% and 80%. There is no discrepancy or contradiction between the two answers; they are completely consistent.</t>
  </si>
  <si>
    <t>EN_1283330_284596-12</t>
  </si>
  <si>
    <t>ES_911567_120622-12</t>
  </si>
  <si>
    <t>TPC_15_15498</t>
  </si>
  <si>
    <t>Is breast milk sufficient for a baby's nutritional needs until they are approximately 6 months old?</t>
  </si>
  <si>
    <t>exclusive breastfeeding recommendations for first 6 months"</t>
  </si>
  <si>
    <t>¿Cuánto tiempo debo amamantar a mi bebé: La American Academy of Pediatrics (AAP) recomienda la lactancia materna como la única fuente de alimentación durante los primeros 6 meses de vida de tu bebé. La AAP también recomienda continuar amamantando (después de comenzar con el alimento sólido) más allá del primer año de tu bebé y durante el tiempo que tanto tú como tu bebé lo deseen.3 El momento más natural y sencillo para el destete es cuando el niño lo decide. Pero lo que sientas también es muy importante para decidir el momento del destete.</t>
  </si>
  <si>
    <t>YES, breast milk is sufficient for a baby's nutritional needs until they are approximately 6 months old. In fact, it's recommended that babies only have breast milk until about 6 months, as introducing other foods too early can interfere with the nutrients they need from breast milk.</t>
  </si>
  <si>
    <t>YES, breast milk is sufficient for a baby's nutritional needs until they are approximately 6 months old. The American Academy of Pediatrics recommends breastfeeding as the only source of nutrition during the first 6 months of life.</t>
  </si>
  <si>
    <t>Both ANSWER_1 and ANSWER_2 provide identical information regarding the sufficiency of breast milk for a baby's nutritional needs until approximately 6 months old. They both affirm that breast milk is enough during this period, with ANSWER_2 further supporting this claim by referencing a recommendation from the American Academy of Pediatrics.</t>
  </si>
  <si>
    <t>ES_9046_830-40</t>
  </si>
  <si>
    <t>TPC_15_5313</t>
  </si>
  <si>
    <t>Can rotavirus infection lead to dehydration, particularly in infants and young children?</t>
  </si>
  <si>
    <t>severity of dehydration caused by rotavirus in pediatric patients"</t>
  </si>
  <si>
    <t>The diarrhea from a rotavirus infection can be so severe that it quickly leads to dehydration, especially in infants and young children. If dehydration is severe, intravenous (IV) fluids given in the hospital can bring the body's fluid and salt levels back to normal.</t>
  </si>
  <si>
    <t>¿Cómo se tratan las infecciones por rotavirus: Los bebés y los niños menores de tres años de edad que han contraído una infección por rotavirus y se deshidratan pueden tener que ingresar en un hospital. Allí reciben líquidos por vía intravenosa (VI) para restablecer las concentraciones de fluidos y de sales minerales en su cuerpo. La mayoría de los niños mayores de tres años se pueden tratar en casa sin problemas.</t>
  </si>
  <si>
    <t>YES, rotavirus infection can lead to dehydration, particularly in infants and young children, due to the severe diarrhea it causes. In severe cases of dehydration, hospital treatment with intravenous fluids may be necessary to restore normal fluid and salt levels.</t>
  </si>
  <si>
    <t>YES, rotavirus infection can lead to dehydration, particularly in infants and young children. This is indicated by the fact that babies and children under three years old who contract a rotavirus infection and become dehydrated may need to be hospitalized to receive intravenous fluids to restore their body's fluid and mineral balances.</t>
  </si>
  <si>
    <t>Both ANSWER_1 and ANSWER_2 agree that rotavirus infection can lead to dehydration in infants and young children, highlighting the severity of diarrhea caused by the infection and the potential need for hospital treatment with intravenous fluids. The information provided is consistent, focusing on the risk of dehydration due to rotavirus infection without any conflicting details.</t>
  </si>
  <si>
    <t>EN_945488_157709-3</t>
  </si>
  <si>
    <t>ES_354959_43327-8</t>
  </si>
  <si>
    <t>TPC_15_677</t>
  </si>
  <si>
    <t>Does proper positioning help a baby latch on and breastfeed correctly?</t>
  </si>
  <si>
    <t>benefits of correct breastfeeding posture on infant latching"</t>
  </si>
  <si>
    <t>YES, proper positioning helps a baby latch on and breastfeed correctly. This is because breastfeeding in the proper position enables the baby to effectively latch on and feed from the breast, as there are several recommended positions such as the cradle hold, football hold, and side-lying position that can facilitate this process.</t>
  </si>
  <si>
    <t>YES, proper positioning helps a baby latch on and breastfeed correctly. This is because being in an adequate position allows the baby to properly attach and nurse. There are several breastfeeding positions that can facilitate this, such as the cradle position, football hold, or side-lying position.</t>
  </si>
  <si>
    <t>Both ANSWER_1 and ANSWER_2 provide identical information regarding the importance of proper positioning for a baby to latch on and breastfeed correctly. They both acknowledge that correct positioning facilitates effective latching and feeding, mentioning similar recommended positions such as the cradle hold, football hold, and side-lying position.</t>
  </si>
  <si>
    <t>TPC_15_1620</t>
  </si>
  <si>
    <t>Debería poder regresar a sus actividades habituales al cabo de 7 a 10 días.</t>
  </si>
  <si>
    <t>c_c is about a uterine fibroid embolization</t>
  </si>
  <si>
    <t>ES_189585_37950-12</t>
  </si>
  <si>
    <t>Original a_c: YES, most people typically start resuming their normal activities within days of having a Transcatheter Aortic Valve Replacement (TAVR) procedure. They should be able to return to their usual activities within 7 to 10 days.
Original reason: Both ANSWER_1 and ANSWER_2 agree that most people can resume their normal activities within days after undergoing a TAVR procedure. The slight variation in the specific timeframe (a few days vs. 7 to 10 days) does not constitute a contradiction, as both answers essentially convey the same message of quick recovery. There's no indication that cultural differences are at play here, given the medical nature of the question and the consistency in the general recovery timeline provided by both answers.</t>
  </si>
  <si>
    <t>TPC_15_1706</t>
  </si>
  <si>
    <t>Should a doctor be called if a baby is not feeding well?</t>
  </si>
  <si>
    <t>infant feeding difficulties and medical attention"</t>
  </si>
  <si>
    <t>Call your doctor if:\n- The skin bumps get worse or have not gone away by the time your baby is about 2 weeks old.\n- Your baby develops a new rash.\n- Your baby isn't feeding well.\n- Your baby has a fever of 100.4°F (38°C) or higher when the temperature is taken rectally.\n- Your baby seems floppy, fussy, or very drowsy..</t>
  </si>
  <si>
    <t>Ayuda con el amamantamiento: Los problemas de alimentación pueden ser muy molestos, pero la mayoría de los bebés aprenderán a amamantar si se les da tiempo. Es importante trabajar con el médico del bebé y su asesora de lactancia (IBCLC) para solucionar los problemas que pueda tener el bebé para prenderse al pecho o succionar. Hay cosas que usted puede hacer para ayudar en el proceso de amamantamiento. También debe asegurarse de que su bebé esté comiendo lo suficiente. Siempre consulte al médico de su bebé si tiene preguntas.</t>
  </si>
  <si>
    <t>YES, a doctor should be called if a baby is not feeding well. According to the guidelines, one of the situations that requires calling a doctor is when the baby isn't feeding well.</t>
  </si>
  <si>
    <t>YES, a doctor should be called if a baby is not feeding well. It's recommended to consult the baby's doctor if there are questions or concerns about the baby's feeding, and working with the doctor and a lactation consultant can help resolve any issues the baby may have with latching or sucking.</t>
  </si>
  <si>
    <t>Both ANSWER_1 and ANSWER_2 provide the same advice regarding when to call a doctor for a baby's feeding issues, indicating no discrepancy or contradiction between them. They both emphasize the importance of consulting a doctor if there are concerns about a baby not feeding well, which suggests a universal recommendation rather than one dependent on cultural context.</t>
  </si>
  <si>
    <t>EN_933283_155346-4</t>
  </si>
  <si>
    <t>ES_335890_3016-4</t>
  </si>
  <si>
    <t>TPC_15_909</t>
  </si>
  <si>
    <t>Aproximadamente 1 de cada 100 bebés nace con un problema cardíaco estructural, o anomalía cardíaca congénita. Estos niños pueden presentar síntomas de la anomalía tan pronto como durante los primeros días de vida, o no hacerlo hasta más tarde en la infancia. Algunos niños no presentan ningún síntoma aparte del soplo cardíaco, pero hay otros que presentan síntomas como:\n- respiración rápida\n- dificultades para alimentarse\n- coloración azul de la piel de la cara (llamado cianosis)\n- retraso del crecimiento.</t>
  </si>
  <si>
    <t>YES, babies with heart defects can tire easily while feeding or have trouble with sucking and swallowing. This is indicated by the symptom "dificultades para alimentarse", which translates to difficulties with feeding, suggesting that these babies may experience challenges such as tiring easily or having trouble with sucking and swallowing during feeding.</t>
  </si>
  <si>
    <t>Both ANSWER_1 and ANSWER_2 agree that babies with heart defects can tire easily while feeding or have trouble with sucking and swallowing. They provide similar information and acknowledge the challenges these babies face during feeding, albeit with slightly different wording and examples. There is no contradiction or discrepancy in their claims; instead, they reinforce each other by highlighting the difficulties associated with feeding in babies with heart defects.</t>
  </si>
  <si>
    <t>ES_318087_41575-11</t>
  </si>
  <si>
    <t>TPC_15_21229</t>
  </si>
  <si>
    <t>Despierte al bebé para amamantarlo cada dos o tres horas si está "somnoliento" y aún no domina las señales de hambre.</t>
  </si>
  <si>
    <t>YES, it is necessary to wake a sleepy baby to breastfeed at intervals of less than two hours if they have not mastered feeding cues, specifically every two to three hours.</t>
  </si>
  <si>
    <t>YES, it is necessary to wake a sleepy baby to breastfeed at intervals of less than two hours if they have not mastered feeding cues, specifically every two or three hours.</t>
  </si>
  <si>
    <t>Both ANSWER_1 and ANSWER_2 convey the same advice regarding waking a sleepy baby to breastfeed at intervals of less than two hours if they have not mastered feeding cues. The specific time frames mentioned (every two to three hours vs. every two or three hours) are essentially the same, indicating no discrepancy in their recommendations.</t>
  </si>
  <si>
    <t>ES_721103_99153-25</t>
  </si>
  <si>
    <t>TPC_15_1128</t>
  </si>
  <si>
    <t>Can a baby in the womb listen to sounds?</t>
  </si>
  <si>
    <t>fetal auditory development and sensitivity to external sounds"</t>
  </si>
  <si>
    <t>El oído. Durante el embarazo muchas madres sienten que el bebé patea o se mueve al percibir ruidos fuertes y se calma al oír música suave y relajante. El oído está totalmente desarrollado en los recién nacidos. Los bebés con audición normal se sobresaltan al percibir ruidos fuertes, prestan atención tranquilos a la voz de la madre y dejan de moverse un poco cuando detectan el comienzo de un tono de conversación. Aparentemente, los recién nacidos prefieren una voz aguda (la de la madre) en lugar de una voz grave (masculina). También tienen la habilidad de identificar ruidos fuertes después de haberlos oído varias veces.</t>
  </si>
  <si>
    <t>YES, a baby in the womb can listen to sounds. The development of billions of neurons in the baby's brain allows them to learn about their environment, including the ability to listen.</t>
  </si>
  <si>
    <t>YES, a baby in the womb can listen to sounds. This is indicated by the fact that many mothers feel their baby kick or move in response to loud noises and calm down when listening to soft, relaxing music during pregnancy.</t>
  </si>
  <si>
    <t>Both ANSWER_1 and ANSWER_2 agree that a baby in the womb can listen to sounds, providing evidence from neurological development and maternal observations, respectively. They present complementary information without any conflict or contradiction.</t>
  </si>
  <si>
    <t>ES_790457_103133-5</t>
  </si>
  <si>
    <t>TPC_15_32090</t>
  </si>
  <si>
    <t>Will you spend at least one night in an intensive care unit (ICU) after the operation?</t>
  </si>
  <si>
    <t>post-operative ICU admission protocols"</t>
  </si>
  <si>
    <t>YES, you will spend at least one night in an intensive care unit (ICU) after the operation. According to the information provided, you will spend the first night in the ICU after the procedure.</t>
  </si>
  <si>
    <t>YES, you will spend at least one night in an intensive care unit (ICU) after the operation. According to the information provided, you will pass the first night in the ICU after the procedure.</t>
  </si>
  <si>
    <t>Both ANSWER_1 and ANSWER_2 provide identical information regarding spending at least one night in an intensive care unit (ICU) after the operation. They use slightly different wording ("will spend" vs. "will pass") but convey the same meaning and outcome, indicating no discrepancy or conflict between the two answers.</t>
  </si>
  <si>
    <t>"the operation"</t>
  </si>
  <si>
    <t>TPC_15_5151</t>
  </si>
  <si>
    <t>¿Cuán común es la enfermedad por reflujo gastroesofágico en niños: Pocos estudios grandes han examinado cuán común es la enfermedad por reflujo gastroesofágico en niños. Las investigaciones sugieren que alrededor del 10 por ciento de los niños podrían presentar síntomas de enfermedad por reflujo gastroesofágico al menos una vez a la semana.1 Las investigaciones sugieren también que la enfermedad por reflujo gastroesofágico es más común entre los niños mayores de 10 años que entre los niños más pequeños.1</t>
  </si>
  <si>
    <t>Both ANSWER_1 and ANSWER_2 agree that some babies can experience difficulty with feeding, specifically mentioning reflux as an example. While ANSWER_1 also mentions vomiting and other challenges, ANSWER_2 provides a specific statistic related to gastroesophageal reflux disease, which includes symptoms like vomiting. The information provided in both answers is consistent and complementary, indicating that they do not contradict each other but rather offer additional details on the same topic.</t>
  </si>
  <si>
    <t>ES_560463_65689-7</t>
  </si>
  <si>
    <t>Original a_c: YES, some babies can experience difficulty with feeding, such as reflux. According to the information, around 10 percent of children may present symptoms of gastroesophageal reflux disease at least once a week, which includes issues like vomiting.
Original reason: Both ANSWER_1 and ANSWER_2 agree that some babies can experience difficulty with feeding, specifically mentioning reflux as an example. While ANSWER_1 also mentions vomiting and other challenges, ANSWER_2 provides a specific statistic related to gastroesophageal reflux disease, which includes symptoms like vomiting. The information provided in both answers is consistent and complementary, indicating that they do not contradict each other but rather offer additional details on the same topic.</t>
  </si>
  <si>
    <t>TPC_15_7402</t>
  </si>
  <si>
    <t>Can the flu last for a week or longer in individuals, including babies?</t>
  </si>
  <si>
    <t>typical recovery time for flu in children"</t>
  </si>
  <si>
    <t>YES, the flu can last for a week or longer in individuals, including babies. The symptoms, such as fever and other signs, often persist for this duration, making babies who have the flu appear sicker and more uncomfortable than those with a common cold.</t>
  </si>
  <si>
    <t>Original a_c: YES, the flu can last for a week or longer in individuals. Most people recover within 5 to 8 days.
Original reason: Both ANSWER_1 and ANSWER_2 agree that the flu can indeed last for a week or longer in individuals. The inclusion of babies in ANSWER_1 adds specificity but does not contradict the general statement made in ANSWER_2, which also provides a recovery timeframe that aligns with the possibility of the flu lasting over a week. There's no cultural discrepancy since the duration of the flu is a medical fact rather than a culturally variable practice or belief.</t>
  </si>
  <si>
    <t>TPC_15_30530</t>
  </si>
  <si>
    <t>Can the diaphragmatic hole in Congenital Diaphragmatic Hernia (CDH) compress the heart and lungs, leading to underdeveloped lungs or pulmonary hypoplasia?</t>
  </si>
  <si>
    <t>relationship between diaphragmatic hernia and pulmonary hypoplasia"</t>
  </si>
  <si>
    <t>Cuando los órganos abdominales están en el pecho, los pulmones tienen poco espacio para crecer; lo que impide su desarrollo normal y ocasiona hipoplasia pulmonar (o pulmones subdesarrollados). Esto puede reducir el flujo de sangre hacia los pulmones y causar hipertensión pulmonar (alta presión sanguínea en la circulación pulmonar), además de asma, reflujo gastrointestinal, trastornos de la alimentación y retrasos en el desarrollo.</t>
  </si>
  <si>
    <t>YES, the diaphragmatic hole in Congenital Diaphragmatic Hernia (CDH) can compress the heart and lungs, leading to underdeveloped lungs or pulmonary hypoplasia. This is because the hole can envelop various organs and directly impact the development and function of the lungs by compressing them.</t>
  </si>
  <si>
    <t>YES, the diaphragmatic hole in Congenital Diaphragmatic Hernia (CDH) can compress the heart and lungs, leading to underdeveloped lungs or pulmonary hypoplasia, as the presence of abdominal organs in the chest leaves little space for the lungs to grow, impeding their normal development.</t>
  </si>
  <si>
    <t>Both ANSWER_1 and ANSWER_2 agree that the diaphragmatic hole in Congenital Diaphragmatic Hernia (CDH) can indeed compress the heart and lungs, leading to underdeveloped lungs or pulmonary hypoplasia. They provide slightly different explanations for how this compression affects lung development but do not contradict each other. Instead, they complement each other by offering additional details on the mechanism of how CDH impacts lung development.</t>
  </si>
  <si>
    <t>ES_334491_2892-1</t>
  </si>
  <si>
    <t>too long; excessively specific</t>
  </si>
  <si>
    <t>TPC_15_28944</t>
  </si>
  <si>
    <t>Para ayudar a superar las dificultades de alimentación o la falta de aumento de peso:\n- Aprenda a reconocer las primeras señales de hambre de su bebé, como intranquilidad y chuparse el puño. Esto le ayudará a comenzar a alimentarlo antes de que su bebé comience a llorar. Su bebé tendrá más energía para comer bien si no está cansado por llorar.\n- Use una tetina blanda especialmente hecha para bebés nacidos antes de término (bebés prematuros). Estas tetinas le facilitan a su bebé obtener suficiente fórmula o leche materna si usted lo alimenta con biberón.\n- Haga eructar a su bebé a menudo, especialmente al usar un biberón. Los bebés que tienen problemas para succionar tragan grandes cantidades de aire cuando comen, lo cual hace que se sientan llenos antes de ingerir suficiente leche materna o de fórmula.\n- Dele comidas pequeñas y frecuentes. Las comidas más pequeñas no requieren tanta energía para comerlas o digerirlas..</t>
  </si>
  <si>
    <t>YES, a baby's hunger should be checked before attempting to feed them. This is because recognizing the early signs of hunger, such as restlessness and sucking on their fist, can help start feeding before the baby becomes upset and tired from crying, making it easier for them to eat well.</t>
  </si>
  <si>
    <t>Both ANSWER_1 and ANSWER_2 agree that a baby's hunger should be checked before attempting to feed them, providing similar advice with slightly different reasoning but no conflict or discrepancy in their recommendations.</t>
  </si>
  <si>
    <t>ES_291430_40752-13</t>
  </si>
  <si>
    <t>TPC_15_49</t>
  </si>
  <si>
    <t>Is breastmilk or formula sufficient for a baby's nutrition during the first few months of life?</t>
  </si>
  <si>
    <t>essential nutrients in breastmilk and formula for early infant development"</t>
  </si>
  <si>
    <t>¿Está bien alimentar a mi bebé con leche materna y leche de fórmula: La leche materna es la mejor elección nutricional para los bebés. Pero en algunos casos, amamantar (o alimentar al bebé exclusivamente con leche materna) puede no ser posible. Lo mejor para la salud y la felicidad de su bebé depende, en gran medida, de lo que funcione bien para toda la familia. O sea que, si necesita darle algún biberón suplementario, su bebé estará bien y crecerá sano, sobre todo si eso supone un menor nivel de estrés para usted.</t>
  </si>
  <si>
    <t>YES, breastmilk or formula is sufficient for a baby's nutrition during the first few months of life. This is because it provides all the necessary nutrients for growth and development during this period, as indicated by the importance of introducing a variety of healthy foods only as the baby grows.</t>
  </si>
  <si>
    <t>YES, breastmilk or formula can be sufficient for a baby's nutrition during the first few months of life. The passage indicates that breast milk is the best nutritional choice for babies, but it also suggests that formula can be a suitable alternative when breastfeeding is not possible, and that with proper feeding, whether breastmilk, formula, or a combination, a baby will grow healthy.</t>
  </si>
  <si>
    <t>Both ANSWER_1 and ANSWER_2 agree that breastmilk or formula is sufficient for a baby's nutrition during the first few months of life. They present aligned information without any conflict, emphasizing the importance of these sources for early infant nutrition. The minor variations in wording do not introduce discrepancies but rather reinforce the same conclusion from slightly different perspectives.</t>
  </si>
  <si>
    <t>ES_345476_42585-1</t>
  </si>
  <si>
    <t>TPC_15_14832</t>
  </si>
  <si>
    <t>Do the Dietary Guidelines for Americans recommend introducing complementary foods to infants at around 6 months?</t>
  </si>
  <si>
    <t>recommended age for introducing solid foods to infants"</t>
  </si>
  <si>
    <t>Infant and Toddler Nutrition emphasizes good nutrition in the first 2 years to help give children a healthy start. The Dietary Guidelines for Americans and the American Academy of Pediatrics recommend introducing complementary foods to infants at around 6 months. However, 1 in 3 US infants are introduced to complementary foods before 4 months. Black infants and infants in households with a lower socioeconomic status have a higher prevalence of early introduction of complementary foods. DNPAO supports the development of clear, concise, and accurate resources about feeding young children to help parents, caregivers, and providers care for families in all communities.</t>
  </si>
  <si>
    <t>YES, the Dietary Guidelines for Americans recommend introducing complementary foods to infants at around 6 months. This recommendation is also supported by the American Academy of Pediatrics.</t>
  </si>
  <si>
    <t>YES, the Dietary Guidelines for Americans are not explicitly mentioned, but experts recommend introducing complementary foods to infants at around 6 months of age, based on the baby's readiness and nutritional needs.</t>
  </si>
  <si>
    <t>Both ANSWER_1 and ANSWER_2 agree that complementary foods should be introduced to infants at around 6 months, with ANSWER_1 specifically citing the Dietary Guidelines for Americans and the American Academy of Pediatrics, while ANSWER_2 supports the same timeline based on general expert recommendations. There is no contradiction or discrepancy in their advice regarding the timing of introducing complementary foods.</t>
  </si>
  <si>
    <t>EN_30929_26856-8</t>
  </si>
  <si>
    <t>TPC_15_28646</t>
  </si>
  <si>
    <t>Are newborn babies who need intensive medical attention typically admitted into the Neonatal Intensive Care Unit (NICU)?</t>
  </si>
  <si>
    <t>alternative care options for newborns requiring intensive medical attention"</t>
  </si>
  <si>
    <t>Unidad de cuidados intensivos neonatales y Clínica de seguimiento de la Unidad de cuidados intensivos neonatales: La Unidad de Cuidados Intensivos para Recién Nacidos (NICU, por sus siglas en inglés) de Mayo Clinic se especializa en la atención centrada en la familia de los recién nacidos prematuros y gravemente enfermos. Se permite que las familias permanezcan junto a la cama del bebé. También encontrarán muchos espacios de apoyo en toda la unidad, tales como áreas y salas de espera para las familias, habitaciones para que los padres puedan dormir, y salas para amamantar.</t>
  </si>
  <si>
    <t>YES, newborn babies who need intensive medical attention are typically admitted into the Neonatal Intensive Care Unit (NICU). This is because the NICU provides specialized care for these babies, combining advanced technology and trained healthcare professionals to address their specific needs.</t>
  </si>
  <si>
    <t>YES, newborn babies who need intensive medical attention are typically admitted into the Neonatal Intensive Care Unit (NICU). The NICU specializes in the care of premature and seriously ill newborns, indicating that it is intended for those who require intensive medical attention.</t>
  </si>
  <si>
    <t>Both ANSWER_1 and ANSWER_2 provide identical information regarding the admission of newborn babies needing intensive medical attention into the Neonatal Intensive Care Unit (NICU). They both affirm that such babies are typically admitted to the NICU, highlighting its role in providing specialized care. There is no discrepancy or contradiction between the two answers; they are essentially saying the same thing.</t>
  </si>
  <si>
    <t>ES_420087_52469-28</t>
  </si>
  <si>
    <t>TPC_15_11774</t>
  </si>
  <si>
    <t>Do the feeding patterns of babies vary depending on whether they are receiving breast milk, infant formula, or a combination of both?</t>
  </si>
  <si>
    <t>effects of combined breast milk and infant formula on baby feeding schedules"</t>
  </si>
  <si>
    <t>For babies who are receiving both breast milk and infant formula, how much and how often a baby eats may be different than for babies who receive only breast milk or only infant formula. If you have questions about your baby’s feeding patterns, talk with his or her doctor or nurse.</t>
  </si>
  <si>
    <t>Y los bebés amamantados necesitan alimentarse más a menudo que los alimentados con leche de fórmula porque la leche materna se digiere más deprisa. Esto significa que el bebé puede necesitar mamar cada dos o tres horas (tal vez más, tal vez menos) durante las primeras semanas de vida.</t>
  </si>
  <si>
    <t>YES, the feeding patterns of babies can vary depending on whether they are receiving breast milk, infant formula, or a combination of both. This is because the amount and frequency of eating may differ for babies who receive both breast milk and infant formula compared to those who receive only one or the other.</t>
  </si>
  <si>
    <t>YES, the feeding patterns of babies vary depending on whether they are receiving breast milk or infant formula. Babies who are breastfed need to feed more often because breast milk digests faster, requiring them to feed every two or three hours during the first weeks of life. However, it does not specifically mention a combination of both in relation to varying feeding patterns.</t>
  </si>
  <si>
    <t>Both ANSWER_1 and ANSWER_2 agree that the feeding patterns of babies vary depending on their diet source (breast milk or infant formula). While ANSWER_1 explicitly mentions a combination of both as a factor, ANSWER_2 focuses on the difference between breast milk and infant formula without directly addressing combinations. However, neither answer contradicts the other; instead, they provide complementary information about how feeding patterns can vary based on the type of nutrition babies receive.</t>
  </si>
  <si>
    <t>EN_1328098_22732-11</t>
  </si>
  <si>
    <t>ES_316783_41468-27</t>
  </si>
  <si>
    <t>TPC_15_28630</t>
  </si>
  <si>
    <t>Can maternal illness, such as diabetes, lead to problems for babies after birth?</t>
  </si>
  <si>
    <t>pregnancy complications related to high blood pressure and infection impact on baby's health"</t>
  </si>
  <si>
    <t>Una importante preocupación que tienen muchas mujeres embarazadas con diabetes gestacional es cómo esta enfermedad afectará a su bebé. Los bebés que nacen de madres con diabetes gestacional tienen más probabilidades de:\n- nacer (de forma prematura), lo que puede llevar a tener problemas de salud y a necesitar soporte respiratorio\n- crecer mucho, lo que puede dificultar el parto y facilitar la cesárea\n- tener una baja concentración de azúcar al nacer.</t>
  </si>
  <si>
    <t>YES, maternal illness, such as diabetes, can lead to problems for babies after birth. The presence of certain conditions in the mother, including diabetes, high blood pressure, and infection, is noted to potentially cause issues for the baby following delivery.</t>
  </si>
  <si>
    <t>YES, maternal illness, such as diabetes, can lead to problems for babies after birth. Specifically, babies born to mothers with gestational diabetes are more likely to be premature, have growth issues that can complicate delivery, and experience low blood sugar levels at birth.</t>
  </si>
  <si>
    <t>Both ANSWER_1 and ANSWER_2 agree that maternal illness, such as diabetes, can lead to problems for babies after birth. They provide complementary information on the potential issues that can arise, with ANSWER_2 offering more specific examples of complications associated with gestational diabetes. There is no contradiction or discrepancy in their claims; instead, they reinforce each other by highlighting different aspects of how maternal illness can affect newborns.</t>
  </si>
  <si>
    <t>ES_355992_43385-2</t>
  </si>
  <si>
    <t>TPC_15_13317</t>
  </si>
  <si>
    <t>Can babies be fed expressed milk?</t>
  </si>
  <si>
    <t>alternatives to direct breastfeeding for infants"</t>
  </si>
  <si>
    <t>You can feed your baby expressed milk or formula, if needed. Supplemental nursing systems use tube feeding to help supplement milk from the breast. The system is made up of a container that has supplemental liquid. A tube runs from the container to the nipple of the breast, allowing the baby to suck on the nipple and the tube at the same time. Ask your Lactation Consultant for help with this.</t>
  </si>
  <si>
    <t>También puede permitir que el padre del bebé u otros familiares y amigos se ocupen de la alimentación alternativa, para no sentirse abrumada. De esta manera podrá concentrarse en la lactancia, continuar con las sesiones de extracción y disfrutar de los momentos para abrazar a su bebé manteniendo el contacto de piel con piel.</t>
  </si>
  <si>
    <t>YES, babies can be fed expressed milk. Expressed milk is mentioned as an option for feeding a baby, in addition to formula, and can be used with supplemental nursing systems to help supplement milk from the breast.</t>
  </si>
  <si>
    <t>c_c doesn't explicitly say "expressed milk".</t>
  </si>
  <si>
    <t>EN_871671_124274-7</t>
  </si>
  <si>
    <t>ES_718478_99041-64</t>
  </si>
  <si>
    <t>Original a_c: YES, babies can be fed expressed milk. This is implied as the passage mentions "sesiones de extracción", which refers to expressing milk, and suggests that others can be involved in feeding the baby, indicating that expressed milk can be used for this purpose.
Original reason: Both ANSWER_1 and ANSWER_2 agree that babies can indeed be fed expressed milk, with both providing context or methods through which this can be achieved. There is no contradiction or discrepancy between the two answers; they are consistent in stating that expressed milk is a viable option for feeding babies.</t>
  </si>
  <si>
    <t>TPC_15_25237</t>
  </si>
  <si>
    <t>Is it common for the mucus plug to detach from the cervix a day or two before labor starts?</t>
  </si>
  <si>
    <t>normal range for loss of mucus plug before labor"</t>
  </si>
  <si>
    <t>Su cuerpo: Después de esta semana, puede perder el tapón mucoso que selló su útero resguardándolo contra infecciones y bacterias. El tapón mucoso puede perderse unas semanas, días u horas antes del parto y es grueso y amarillento, y podría estar mezclado con sangre (al tapón mucoso también se le llama manchado de sangre). A medida que el cuello uterino se dilata en preparación para el parto, el cuerpo elimina el tapón. Asegúrese de hablar con su proveedor de atención médica sobre cualquier secreción que pueda estar teniendo.</t>
  </si>
  <si>
    <t>YES, it is common for the mucus plug to detach from the cervix a day or two before labor starts. This typically happens as the body prepares for birth, and the detached mucus plug passes through the vagina.</t>
  </si>
  <si>
    <t>YES, it is common for the mucus plug to detach from the cervix a day or two before labor starts, although it can also be lost weeks, days, or hours before labor begins. The timing of when the mucus plug is lost can vary.</t>
  </si>
  <si>
    <t>Both ANSWER_1 and ANSWER_2 agree that it is common for the mucus plug to detach from the cervix a day or two before labor starts. While ANSWER_2 provides additional information about the variability in timing, it does not contradict the statement made by ANSWER_1. Instead, it expands on the possibilities without introducing any conflicting factual information.</t>
  </si>
  <si>
    <t>ES_354279_43265-2</t>
  </si>
  <si>
    <t>question not in anchor</t>
  </si>
  <si>
    <t>TPC_15_21513</t>
  </si>
  <si>
    <t>YES, the amount of time to wait before giving a baby fresh breast milk increases with the number of drinks consumed by the mother. According to the information provided, for the average woman, it takes 2 to 2.5 hours per drink for the alcohol to leave her system, implying that the more drinks consumed, the longer one should wait before breastfeeding.</t>
  </si>
  <si>
    <t>Both ANSWER_1 and ANSWER_2 agree that the waiting time before giving a baby fresh breast milk after consuming alcohol increases with the number of drinks consumed by the mother. They provide similar guidance based on the principle that more alcohol consumption requires a longer wait, although they frame their advice slightly differently (e.g., specific wait times vs. a general guideline based on alcohol clearance rate). There is no direct contradiction or cultural discrepancy in their core message; instead, they reinforce each other with complementary information.</t>
  </si>
  <si>
    <t>TPC_15_14836</t>
  </si>
  <si>
    <t>Comience con los alimentos sólidos cuando su bebé pueda sostener la cabeza, sentarse con apoyo y ya no tenga empuje lingual (alrededor de los 6 meses).</t>
  </si>
  <si>
    <t>YES, around 6 months is recommended for introducing complementary foods to infants. This timing is suggested when the baby can hold their head up, sit with support, and no longer has a tongue-thrust reflex.</t>
  </si>
  <si>
    <t>Both ANSWER_1 and ANSWER_2 agree on the recommended age for introducing complementary foods to infants, which is around 6 months. They also provide additional context that supports this recommendation, such as the support from the American Academy of Pediatrics and signs of readiness in the infant. There is no contradiction or discrepancy between the two answers; they are consistent and reinforce each other.</t>
  </si>
  <si>
    <t>ES_766194_101456-11</t>
  </si>
  <si>
    <t>TPC_15_10382</t>
  </si>
  <si>
    <t>Is the stridor in babies with congenital laryngeal stridor typically heard when they breathe in?</t>
  </si>
  <si>
    <t>stridor sounds during inhalation vs exhalation in infants"</t>
  </si>
  <si>
    <t>The stridor is usually heard when the baby breathes in, but it can also be heard when the baby breathes out.</t>
  </si>
  <si>
    <t>¿Cuáles son los síntomas del estridor laríngeo congénito: El síntoma principal es el estridor que se escucha cuando el bebé respira. Se escucha mejor cuando el bebé inhala. También puede oírse cuando exhala.</t>
  </si>
  <si>
    <t>YES, the stridor in babies with congenital laryngeal stridor is typically heard when they breathe in, although it can also be heard when they breathe out.</t>
  </si>
  <si>
    <t>YES, the stridor in babies with congenital laryngeal stridor is typically heard when they breathe in. It can also be heard when they exhale, but it is best heard during inhalation.</t>
  </si>
  <si>
    <t>Both ANSWER_1 and ANSWER_2 agree that the stridor in babies with congenital laryngeal stridor is typically heard when they breathe in. They also both mention that it can be heard during exhalation, although ANSWER_2 specifies that it is best heard during inhalation. There is no contradiction or discrepancy between the two answers; they provide consistent information about when the stridor is typically heard.</t>
  </si>
  <si>
    <t>EN_1396157_301817-28</t>
  </si>
  <si>
    <t>ES_717010_98982-2</t>
  </si>
  <si>
    <t>TPC_15_12649</t>
  </si>
  <si>
    <t>Are smaller babies at a higher risk?</t>
  </si>
  <si>
    <t>low birth weight survival rates"</t>
  </si>
  <si>
    <t>Entre las personas que estaban embarazadas y sufrieron violencia doméstica, los estudios han encontrado una mayor probabilidad de parto prematuro (nacimiento antes de la semana 37) y bajo peso al nacer (peso inferior a 5 libras, 8 onzas [2500 gramos] al nacer).</t>
  </si>
  <si>
    <t>YES, smaller babies are at a higher risk. The risk is directly related to their weight at birth, indicating that the smaller the baby, the higher the risk.</t>
  </si>
  <si>
    <t>YES, smaller babies may be at a higher risk due to their low birth weight, which is associated with parto prematuro and is more likely to occur in pregnant individuals who experience domestic violence.</t>
  </si>
  <si>
    <t>Both ANSWER_1 and ANSWER_2 agree that smaller babies are at a higher risk, attributing this risk to their low birth weight. They provide complementary information without contradicting each other; ANSWER_1 emphasizes the direct relationship between birth weight and risk, while ANSWER_2 adds context about factors such as premature birth and domestic violence that can contribute to low birth weight. Since both answers essentially convey the same message regarding the higher risk for smaller babies, there is no discrepancy or contradiction in their statements.</t>
  </si>
  <si>
    <t>ES_1024759_130999-10</t>
  </si>
  <si>
    <t>question is extremely general: at a higher risk of what?</t>
  </si>
  <si>
    <t>TPC_24_210</t>
  </si>
  <si>
    <t>Is encopresis also known as stool soiling?</t>
  </si>
  <si>
    <t>medical terminology for stool soiling"</t>
  </si>
  <si>
    <t>What is encopresis: Encopresis is when your child leaks stool into their underwear. It's also called stool soiling. It's most often because of long-term (chronic) constipation. Encopresis happens to children ages 4 and older who have already been toilet trained.</t>
  </si>
  <si>
    <t>Encopresis: La encopresis también se conoce como incontinencia fecal. Los niños que tienen encopresis defecan repetidamente en lugares inapropiados, como la ropa o el piso. La encopresis se diagnostica en niños mayores de cuatro años.</t>
  </si>
  <si>
    <t>YES, encopresis is also known as stool soiling. This condition occurs when a child leaks stool into their underwear, often due to long-term constipation, and it's commonly referred to by both names.</t>
  </si>
  <si>
    <t>NO, encopresis is also known as incontinencia fecal (fecal incontinence), not stool soiling. According to the information provided, encopresis refers to the repeated act of defecating in inappropriate places, such as clothing or the floor, and it is diagnosed in children over four years old.</t>
  </si>
  <si>
    <t>The two answers provide conflicting information regarding what encopresis is also known as. ANSWER_1 states that encopresis is also known as stool soiling, while ANSWER_2 claims it's referred to as fecal incontinence (incontinencia fecal), not stool soiling. Although the core issue of inappropriate defecation is mentioned in both, they directly contradict each other on the terminology used for encopresis.</t>
  </si>
  <si>
    <t>EN_1394865_301715-0</t>
  </si>
  <si>
    <t>ES_174180_2019-1</t>
  </si>
  <si>
    <t>disgusting</t>
  </si>
  <si>
    <t>TPC_24_1555</t>
  </si>
  <si>
    <t>Is it recommended to start talking to children about drugs, alcohol, and tobacco when they are older than 5 years old?</t>
  </si>
  <si>
    <t>optimal time to start conversations about substance use with kids"</t>
  </si>
  <si>
    <t>Talking With Your Kids About Drugs, Alcohol, and Tobacco: Talking with your child about drugs, alcohol, and tobacco can be difficult. But don't ignore these topics. Children learn about these substances and feel pressure to use them at a very young age.</t>
  </si>
  <si>
    <t>El mejor momento de comenzar a hablar con su hijo adolescente sobre las drogas y el alcohol es ahora. Los niños ya de la edad de 9 años pueden sentir curiosidad acerca del consumo de alcohol y pueden probarlo.</t>
  </si>
  <si>
    <t>YES, it is recommended to start talking to children about drugs, alcohol, and tobacco when they are older than 5 years old, or anytime they start asking about these substances. This is because children learn about these substances and feel pressure to use them at a very young age, so starting the conversation early can help keep them informed and substance-free.</t>
  </si>
  <si>
    <t>NO, it is recommended to start talking to children about drugs, alcohol, and tobacco when they are around 9 years old, as they may already be feeling curious about alcohol consumption at this age.</t>
  </si>
  <si>
    <t>The answers provide different recommendations on when to start talking to children about drugs, alcohol, and tobacco, with ANSWER_1 suggesting it should be when they are older than 5 years old or whenever they show interest, and ANSWER_2 recommending around 9 years old. While the specific ages differ, both answers aim to address the issue of substance use education at an appropriate developmental stage. The discrepancy here could stem from varying cultural norms, educational approaches, or societal values regarding when children should be introduced to such topics.</t>
  </si>
  <si>
    <t>EN_1415825_305796-0</t>
  </si>
  <si>
    <t>ES_907366_120288-1</t>
  </si>
  <si>
    <t>but also anchor doesnt mention the age "5 years old" in the text, but a_s does</t>
  </si>
  <si>
    <t>TPC_24_1561</t>
  </si>
  <si>
    <t>¿Cuándo debo comenzar a hablar con mi hijo o hija: Comienza temprano. Para cuando están en edad preescolar, la mayoría de los niños ya han visto a los adultos fumar cigarrillos o tomar alcohol, ya sea en la vida real, en la televisión o en internet.</t>
  </si>
  <si>
    <t>NO, it is recommended to start talking to children about drugs, alcohol, and tobacco when they are in preschool age, which is typically before they are 5 years old. This is because by the time they reach preschool age, most children have already been exposed to these substances through adults or media.</t>
  </si>
  <si>
    <t>The two answers provide different recommendations on when to start talking to children about drugs, alcohol, and tobacco, with ANSWER_1 suggesting it should be when they are older than 5 years old or when they start asking, and ANSWER_2 recommending it should be at preschool age (typically before 5 years old). However, these differences can stem from varying cultural norms, educational approaches, or societal values regarding when children should be introduced to such topics. Both perspectives acknowledge the importance of early education on substance use but differ in their suggested timing.</t>
  </si>
  <si>
    <t>ES_897004_119132-3</t>
  </si>
  <si>
    <t>TPC_24_1776</t>
  </si>
  <si>
    <t>Should a child with a food allergy always have access to an epinephrine auto-injector at home?</t>
  </si>
  <si>
    <t>epinephrine auto-injector accessibility guidelines for children"</t>
  </si>
  <si>
    <t>Make sure your child (or the adult supervising them) always has access to an epinephrine auto-injector wherever they are – at home, at school, on a ball field or a friend’s house. Partner with your child’s school and other organizations or individuals who will be overseeing your child’s activities.</t>
  </si>
  <si>
    <t>He aquí una lista de comprobación para cualquier padre de un hijo con una alergia grave:\n- Si el médico ha recetado a su hijo autoinyectores de adrenalina (epinefrina) para las emergencias, asegúrese de que su hijo (o el adulto que esté a cargo de él) lleve siempre dos encima; en la escuela, en las fiestas de cumpleaños o cuando esté de vacaciones: en cualquier sitio. Su hijo debe llevar siempre dos inyectores de epinefrina encima por si hubiera uno que no funcionara o por si necesitara una segunda dosis. Comuníquese con la escuela de su hijo para hablar sobre dónde almacenarán los autoinyectores de epinefrina y cómo su hijo podrá obtenerlos rápidamente, si los necesitara.\n- Revise el plan de acción que le dio su médico en caso de que ocurra una emergencia y conozca los signos de una reacción anafiláctica, como dificultad para respirar, sarpullido, hinchazón, vómitos repetidos, pérdida del conocimiento y sibilancias, y prepárese para actuar rápidamente. Use el autoinyector de epinefrina si su hijo tiene un síntoma grave, como dificultad para respirar, o dos o más síntomas leves o graves, como urticaria y vómitos. Siga las instrucciones que le haya dado el médico de su hijo. Y enseñe a su hijo, y a quienes cuidan de él, a hacer lo mismo.\n- Practique a menudo cómo usar el autoinyector. ¿Hay que extraer o hacer girar algún capuchón? ¿Qué extremo debe entrar en contacto con la piel? ¿ En qué parte de cuerpo se debe poner la inyección? ¿ Cómo se debe sostener el inyector?</t>
  </si>
  <si>
    <t>YES, a child with a food allergy should always have access to an epinephrine auto-injector at home. It is recommended that they have access to it wherever they are, including at home, to ensure prompt treatment in case of an allergic reaction.</t>
  </si>
  <si>
    <t>NO, el pasaje no establece explícitamente que un niño con alergia alimentaria siempre deba tener acceso a un autoinyector de epinefrina en casa, aunque sí menciona la importancia de llevar siempre dos autoinyectores encima, especialmente cuando el niño está fuera de casa, como en la escuela o en vacaciones.</t>
  </si>
  <si>
    <t>The two answers provide differing advice on whether a child with a food allergy should always have access to an epinephrine auto-injector at home. ANSWER_1 explicitly states that they should for prompt treatment, while ANSWER_2 suggests this is not necessarily required based on the information provided, emphasizing the importance of carrying auto-injectors when away from home. However, both perspectives can be valid depending on specific guidelines, recommendations, or practices in different regions or medical traditions.</t>
  </si>
  <si>
    <t>EN_607613_99220-5</t>
  </si>
  <si>
    <t>ES_357674_43495-1</t>
  </si>
  <si>
    <t>i dont see a discrepancy when it comes to the question asked.
and a_c is in spanish</t>
  </si>
  <si>
    <t>TPC_24_2193</t>
  </si>
  <si>
    <t>Do participants in the Tomando Control de su Salud program learn symptom management techniques like exercise and relaxation?</t>
  </si>
  <si>
    <t>exercise and relaxation in health education programs"</t>
  </si>
  <si>
    <t>Key Activities:\n- Interactive educational activities like discussion, brainstorming, practice of action-planning and feedback, behavior modeling, problem-solving techniques and decision-making.\n- Participants learn symptom management techniques like exercise, relaxation, communication, healthy eating, managing medication, and managing fatigue..</t>
  </si>
  <si>
    <t>Ejercicios para mejorar la movilidad (movimiento) y la condición física.</t>
  </si>
  <si>
    <t>YES, participants in the Tomando Control de su Salud program learn symptom management techniques like exercise and relaxation. The program includes interactive educational activities where participants learn various techniques, including exercise and relaxation, to manage their symptoms.</t>
  </si>
  <si>
    <t>YES, participants in the Tomando Control de su Salud program learn symptom management techniques like exercise. The mention of "Ejercicios para mejorar la movilidad (movimiento) y la condición física" suggests that exercise is a part of the program, which can be related to managing symptoms. However, relaxation techniques are not explicitly mentioned in the provided information.</t>
  </si>
  <si>
    <t>Both ANSWER_1 and ANSWER_2 agree that participants in the Tomando Control de su Salud program learn symptom management techniques like exercise. The primary difference is that ANSWER_1 explicitly mentions relaxation as part of the techniques learned, while ANSWER_2 does not mention relaxation but focuses on exercise. This discrepancy could stem from differences in how the information was presented or interpreted rather than a direct contradiction about the core content of the program.</t>
  </si>
  <si>
    <t>EN_990987_17478-4</t>
  </si>
  <si>
    <t>ES_795329_103437-49</t>
  </si>
  <si>
    <t>zero indication that ether of the texts are about the "Tomando Control de su Salud program"</t>
  </si>
  <si>
    <t>TPC_24_2492</t>
  </si>
  <si>
    <t>Should you check with relatives, friends, and neighbors to ensure they safely store their firearms out of reach of children?</t>
  </si>
  <si>
    <t>American Academy of Pediatrics recommendations on firearm safety"</t>
  </si>
  <si>
    <t>Check with relatives, friends, and neighbors. Even if your own home is free of firearms, your child may visit another home where firearms are kept. Always check with neighbors, friends, and relatives to make sure they safely store their firearms, out of reach of children.</t>
  </si>
  <si>
    <t>Prevención: Mantenga cuchillos, tijeras, objetos afilados, armas de fuego y objetos quebradizos fuera del alcance de los niños. Cuando ellos tengan edad suficiente, enséñeles a utilizar los cuchillos, las tijeras y otras herramientas con seguridad.</t>
  </si>
  <si>
    <t>YES, you should check with relatives, friends, and neighbors to ensure they safely store their firearms out of reach of children. This is because even if your own home is free of firearms, your child may visit another home where firearms are kept, and it's crucial to verify that these firearms are stored safely to prevent accidents.</t>
  </si>
  <si>
    <t>NO, the passage does not specifically recommend checking with relatives, friends, and neighbors to ensure they safely store their firearms out of reach of children. It only advises keeping firearms, among other hazardous objects, out of children's reach in general.</t>
  </si>
  <si>
    <t>The two answers provide directly opposing advice on whether one should check with relatives, friends, and neighbors about the safe storage of their firearms to prevent child access. ANSWER_1 advocates for proactive checking to ensure safety, while ANSWER_2 suggests that such specific action is not recommended by the passage in question. This opposition does not stem from cultural differences but from a direct disagreement on the course of action regarding firearm safety and child protection.</t>
  </si>
  <si>
    <t>EN_1417519_305916-23</t>
  </si>
  <si>
    <t>ES_936547_123445-12</t>
  </si>
  <si>
    <t>not bad formulated, just not a good question</t>
  </si>
  <si>
    <t>TPC_24_2680</t>
  </si>
  <si>
    <t>Should affected areas be given time to heal before going back to work or school?</t>
  </si>
  <si>
    <t>recommended healing period for affected areas"</t>
  </si>
  <si>
    <t>When can I go back to work or school: Your affected areas need time to heal. It’s a good idea to take between five and seven days off work or school. If you have a physically demanding job, you may need up to two weeks to recover before returning to work.</t>
  </si>
  <si>
    <t>La mayoría de las personas no puede volver al trabajo o la escuela en un plazo aproximado de 1 a 3 meses. Es necesario descansar y relajarse en las primeras semanas después de la cirugía para la epilepsia y luego se puede aumentar la actividad física.</t>
  </si>
  <si>
    <t>YES, affected areas should be given time to heal before going back to work or school. It is recommended to take between five and seven days off, and up to two weeks for physically demanding jobs, to allow for proper recovery.</t>
  </si>
  <si>
    <t>YES, affected areas should be given time to heal before going back to work or school. It is recommended to rest and relax in the first weeks after surgery for epilepsy and then increase physical activity, with most people unable to return to work or school for approximately 1 to 3 months.</t>
  </si>
  <si>
    <t>Both ANSWER_1 and ANSWER_2 agree that affected areas should be given time to heal before returning to work or school, but they provide different recovery times and recommendations based on the type of job or condition (general vs. post-surgery for epilepsy). The discrepancy in recommended healing times does not constitute a direct contradiction since these can apply to different situations or medical conditions.</t>
  </si>
  <si>
    <t>EN_659016_107299-34</t>
  </si>
  <si>
    <t>ES_438007_57129-23</t>
  </si>
  <si>
    <t>TPC_24_2685</t>
  </si>
  <si>
    <t>Generalmente, puede regresar al trabajo o a las actividades deportivas aproximadamente entre 8 y 12 semanas después de la fractura. Su proveedor o el terapeuta le dirán cuándo.</t>
  </si>
  <si>
    <t>YES, affected areas should be given time to heal before going back to work or school. The timeframe for returning to such activities is generally between 8 and 12 weeks after the fracture, as determined by a healthcare provider or therapist.</t>
  </si>
  <si>
    <t>Both ANSWER_1 and ANSWER_2 agree that affected areas should be given time to heal before returning to work or school, but they provide different timeframes for recovery. However, these differences can be attributed to variations in the type of injury, individual healing processes, or specific medical advice rather than a direct contradiction. The discrepancy lies in the duration recommended for recovery, which could depend on factors like the severity of the condition, the nature of the job or school activities, and professional medical guidance.</t>
  </si>
  <si>
    <t>ES_966014_125457-12</t>
  </si>
  <si>
    <t>TPC_24_2768</t>
  </si>
  <si>
    <t>Do kids typically receive their first eye exam in the hospital as newborns?</t>
  </si>
  <si>
    <t>typical age for first pediatric eye exam"</t>
  </si>
  <si>
    <t>Routine Eye Exams: Kids get their first eye exam in the hospital as newborns. Then, a doctor or nurse will check their eyes at each checkup. For kids in school, the nurse often does this too.</t>
  </si>
  <si>
    <t>Para el examen de los ojos, un oftalmólogo pediátrico chequea la vista de su bebé. Este es un médico que identifica y trata problemas de la visa en bebés y niños. A su bebé le hacen el primer examen de la vista de 4 a 9 semanas después de nacer. Es posible que su bebé esté en la unidad de cuidados intensivos neonatales (NICU) o que ya esté en su casa para ese entonces. Los bebés nacidos a las 27 semanas o más tarde suelen tener su primer examen de la vista a las 4 semanas de edad. A los bebés que nacen antes de las 27 semanas se les suele hacer el examen más adelante. Esto se debe a que cuanto más prematuro sea el bebé, más tiempo tarda en manifestarse la ROP grave. Por eso es importante llevar a su bebé a cada examen de la vista aun después de que su bebé regrese a casa de la NICU.</t>
  </si>
  <si>
    <t>YES, kids typically receive their first eye exam in the hospital as newborns. This initial examination is then followed by regular checks at subsequent checkups.</t>
  </si>
  <si>
    <t>NO, kids do not typically receive their first eye exam in the hospital as newborns. According to the information provided, the first eye exam usually occurs between 4 to 9 weeks after birth, and it's possible that the baby may already be at home by then.</t>
  </si>
  <si>
    <t>The answers provide directly opposing factual information regarding when kids typically receive their first eye exam, with ANSWER_1 stating it happens as newborns in the hospital and ANSWER_2 claiming it usually occurs later, between 4 to 9 weeks after birth, potentially after the baby has been discharged from the hospital. This discrepancy does not seem to stem from cultural differences but rather from a direct contradiction on the timing of the first eye exam.</t>
  </si>
  <si>
    <t>EN_937676_156118-1</t>
  </si>
  <si>
    <t>ES_377503_46045-11</t>
  </si>
  <si>
    <t>TPC_24_2797</t>
  </si>
  <si>
    <t>Are doctors or nurses responsible for checking kids' eyes at each checkup?</t>
  </si>
  <si>
    <t>roles of doctors and nurses in children's vision screening"</t>
  </si>
  <si>
    <t>En los niños mayores, los médicos les evaluarán la vista, así como lo bien que ven hacia arriba, hacia bajo y hacia los lados mientras estén mirando hacia delante (campos visuales).</t>
  </si>
  <si>
    <t>YES, both doctors and nurses are responsible for checking kids' eyes at each checkup. According to the information, a doctor or nurse will check their eyes at each checkup, and for kids in school, the nurse often performs this task as well.</t>
  </si>
  <si>
    <t>YES, doctors are responsible for checking kids' eyes at each checkup. According to the information provided, médicos (doctors) evaluate the vision of older children during checkups. There is no mention of nurses being responsible for this task in the given context.</t>
  </si>
  <si>
    <t>The answers present a potential discrepancy regarding who is responsible for checking kids' eyes at each checkup. ANSWER_1 suggests that both doctors and nurses are responsible, while ANSWER_2 indicates that doctors are responsible. However, this difference does not necessarily reflect a direct contradiction in factual information but rather could represent variations in healthcare practices or roles within different systems or contexts.</t>
  </si>
  <si>
    <t>ES_317609_41548-14</t>
  </si>
  <si>
    <t>in addition to reason: the difference might additionally stem from anchor and comparion talking about different age groups (anchor=newborns and comparison=kids). since question is about "kids" in general i think that is ok.</t>
  </si>
  <si>
    <t>TPC_24_3095</t>
  </si>
  <si>
    <t>Does brain plasticity decrease as a person gets older?</t>
  </si>
  <si>
    <t>effects of aging on brain reorganization and compensation"</t>
  </si>
  <si>
    <t>Brain plasticity declines with age. Plasticity, or the ability of the brain to rewire itself in response to changes in the environment, is waning by the time children begin kindergarten.</t>
  </si>
  <si>
    <t>Cerebro y sistema nervioso. A partir de la tercera década de vida, el peso del cerebro, el tamaño de la red nerviosa del cerebro y su flujo de sangre disminuyen. Pero el cerebro se adapta a estos cambios ya que desarrolla nuevos patrones de terminales nerviosas. Los cambios en la memoria son una parte normal del proceso de envejecimiento; es común recordar menos los sucesos recientes y demorar más en recordar nombres y detalles. Usted puede ayudar a mantener su agudeza mental. Participe en actividad social en forma regular. Rétese a sí mismo a aprender y a hacer cosas nuevas. Y manténgase activo físicamente, para aumentar el flujo sanguíneo y de oxígeno al cerebro.</t>
  </si>
  <si>
    <t>YES, brain plasticity decreases as a person gets older. According to the information provided, brain plasticity declines with age, starting from a relatively young age, as it is already waning by the time children begin kindergarten.</t>
  </si>
  <si>
    <t>c_c does not mention if brain plasticity change or not. it just talks about other things related to the brain and aging(iit is more about old people)</t>
  </si>
  <si>
    <t>EN_172800_7071-1</t>
  </si>
  <si>
    <t>ES_196182_38130-19</t>
  </si>
  <si>
    <t>Original a_c: NO, the passage does not explicitly state that brain plasticity decreases as a person gets older. It mentions that the brain adapts to changes by developing new patterns of nerve terminals, suggesting some level of ongoing adaptability. However, it does discuss other age-related changes in the brain, such as decreased weight and blood flow, but does not directly address how these changes affect brain plasticity.
Original reason: The two answers provide conflicting information regarding the decrease of brain plasticity with age. ANSWER_1 explicitly states that brain plasticity decreases as a person gets older, while ANSWER_2 disputes this by suggesting the passage does not support such a claim and instead highlights the brain's ongoing adaptability. This conflict is about factual information and does not stem from cultural differences but rather from differing interpretations of what the decrease in brain plasticity with age entails.</t>
  </si>
  <si>
    <t>TPC_24_3139</t>
  </si>
  <si>
    <t>Does the brain's capacity for plasticity, or rewiring itself, decline by the time a child begins kindergarten?</t>
  </si>
  <si>
    <t>childhood brain rewiring capacity"</t>
  </si>
  <si>
    <t>El cerebro tiene la capacidad de moldearse y adaptarse. Eso se conoce como plasticidad cerebral y posibilita el aprendizaje. La plasticidad continúa durante toda la vida, aunque esta capacidad disminuye con la edad [5]. A pesar de la plasticidad cerebral, hay momentos oportunos para el aprendizaje en los que se requieren ciertos estímulos para el desarrollo óptimo de algunas áreas del cerebro [6]. Por ejemplo, un bebé que nace con cataratas que perjudica la visión deberá ser operado y prevenir la pérdida de ésta. Su cerebro tiene plasticidad para la estimulación de la visión pero únicamente durante las primeras semanas de vida, período crítico para el desarrollo de esta. Las conexiones necesarias para el desarrollo de la visión que no se hicieron, o que se hicieron pero no se reforzaron, se pierden.</t>
  </si>
  <si>
    <t>YES, the brain's capacity for plasticity declines by the time a child begins kindergarten. This is stated directly as the brain's ability to rewire itself in response to environmental changes is waning at this age.</t>
  </si>
  <si>
    <t>NO, the brain's capacity for plasticity does not necessarily decline by the time a child begins kindergarten. Although the passage mentions that the brain's plasticity decreases with age, it does not specify when this decline occurs or if it is significant by the time a child starts kindergarten.</t>
  </si>
  <si>
    <t>The two answers provide directly opposing information regarding the timing of the brain's capacity for plasticity decline in relation to a child beginning kindergarten. ANSWER_1 states that this decline occurs by the time a child starts kindergarten, while ANSWER_2 disputes this by suggesting that the decline may not be significant or may not occur until later.</t>
  </si>
  <si>
    <t>ES_56552_13752-7</t>
  </si>
  <si>
    <t>TPC_24_3194</t>
  </si>
  <si>
    <t>Can a child be physically ready to start toilet training after 18 months of age?</t>
  </si>
  <si>
    <t>typical age range for physical development in toilet training"</t>
  </si>
  <si>
    <t>Emotional readiness: Your child may be physically ready to toilet train after 18 months of age. But emotional readiness may take more time. Your child must want to use the toilet. And your child must be willing to cooperate with you during the toilet-training process. For example, training often doesn't go well if your child is in the stage where "no" is their automatic response to every request.</t>
  </si>
  <si>
    <t>¿En qué momento debería comenzar a entrenar a mi hijo para usar el inodoro: Su hijo debe estar tanto física como emocionalmente preparado para el entrenamiento para usar el inodoro. La mayoría de los niños están preparados para comenzar cuando tienen entre 22 y 30 meses de edad, pero cada niño es diferente. Por lo general, el entrenamiento para usar el inodoro se vuelve un proceso largo y frustrante si usted intenta empezarlo antes de que su hijo esté preparado.</t>
  </si>
  <si>
    <t>YES, a child can be physically ready to start toilet training after 18 months of age. According to the information provided, physical readiness for toilet training may occur after 18 months, although emotional readiness may take longer to develop.</t>
  </si>
  <si>
    <t>NO, according to the information provided, most children are ready to start toilet training when they are between 22 and 30 months old, suggesting that before this age range, they may not be physically or emotionally prepared.</t>
  </si>
  <si>
    <t>The answers provide directly opposing factual information regarding the age at which a child can be physically ready to start toilet training. ANSWER_1 suggests that physical readiness can occur after 18 months, while ANSWER_2 implies that most children are not ready until they are between 22 and 30 months old. This discrepancy does not seem to stem from cultural differences but rather from conflicting views on developmental timelines.</t>
  </si>
  <si>
    <t>EN_977984_167042-15</t>
  </si>
  <si>
    <t>ES_228456_39037-0</t>
  </si>
  <si>
    <t>TPC_24_3207</t>
  </si>
  <si>
    <t>Must a child want to use the toilet to be considered emotionally ready for toilet training?</t>
  </si>
  <si>
    <t>role of child's willingness in toilet training success"</t>
  </si>
  <si>
    <t>Su hijo muestra preparación emocional para el entrenamiento para usar el inodoro de diferentes maneras. Es posible que su hijo:\n- Le avise cuando su pañal está sucio y le pida que se lo cambie.\n- Tenga muchas ganas de satisfacer a los demás y sea capaz de seguir instrucciones simples.\n- Le diga que quiere usar el inodoro o usar ropa interior en lugar de pañales.\n- Le guste estar limpio y arreglado. Muchos niños pasan por un período en el que les gusta estar limpios y ser organizados.\n- Se muestre interesado cuando otros familiares usan el baño..</t>
  </si>
  <si>
    <t>YES, a child must want to use the toilet to be considered emotionally ready for toilet training. According to the information provided, emotional readiness requires the child not only to want to use the toilet but also to be willing to cooperate during the process.</t>
  </si>
  <si>
    <t>NO, a child does not necessarily have to want to use the toilet to be considered emotionally ready for toilet training. The passage lists several signs of emotional readiness, including wanting to stay clean, following instructions, and showing interest when others use the bathroom, but it does not state that wanting to use the toilet is a required condition.</t>
  </si>
  <si>
    <t>The two answers provide directly opposing information regarding whether a child must want to use the toilet to be considered emotionally ready for toilet training. ANSWER_1 asserts that wanting to use the toilet is a necessary condition, while ANSWER_2 claims it is not a required condition but rather one of several signs of emotional readiness.</t>
  </si>
  <si>
    <t>ES_228470_39037-14</t>
  </si>
  <si>
    <t>TPC_24_3276</t>
  </si>
  <si>
    <t>Should a child with a cold be kept at home from daycare or school?</t>
  </si>
  <si>
    <t>daycare policies for sick children with common cold"</t>
  </si>
  <si>
    <t>Children in daycare or school often spread colds to each other. Keep your child at home if they have a cold or if many children in the class have colds.</t>
  </si>
  <si>
    <t>Contar con un plan de respaldo: Planee qué hará si su cuidador regular no puede ocuparse de su hijo o si su hijo está enfermo. Los niños con enfermedades leves de las vías respiratorias altas, como resfriados leves, suelen poder asistir al centro de cuidado infantil. (Generalmente, las enfermedades leves de las vías respiratorias altas se contagian antes de que aparezcan los síntomas). Haga que su hijo se quede en el hogar si tiene una afección que impida que el niño vaya al centro de cuidado infantil, como fiebre o salpullido.</t>
  </si>
  <si>
    <t>YES, a child with a cold should be kept at home from daycare or school. This is recommended to prevent the spread of the cold to other children in the class.</t>
  </si>
  <si>
    <t>NO, a child with a cold should not necessarily be kept at home from daycare or school, as children with mild upper respiratory illnesses, such as common colds, can usually attend childcare. However, if the child has a condition like fever or rash, they should stay home.</t>
  </si>
  <si>
    <t>The answers provide differing advice on whether a child with a cold should be kept at home from daycare or school. ANSWER_1 suggests keeping the child home to prevent spreading the illness, while ANSWER_2 recommends that children with mild colds can attend daycare or school but should stay home if they have more severe symptoms like fever. These perspectives do not necessarily reflect cultural discrepancies but rather differing approaches to health and safety in educational settings.</t>
  </si>
  <si>
    <t>EN_1410778_305308-10</t>
  </si>
  <si>
    <t>ES_236668_39250-41</t>
  </si>
  <si>
    <t>c_p because the basis if the child should stay home in comparison is made on more symptoms than just "having a cold"</t>
  </si>
  <si>
    <t>TPC_24_3320</t>
  </si>
  <si>
    <t>Is it recommended to keep your child at home if they have a cold?</t>
  </si>
  <si>
    <t>guidelines for childcare attendance with mild illness"</t>
  </si>
  <si>
    <t>YES, it is recommended to keep your child at home if they have a cold, especially if many children in their class also have colds, to prevent further spread of the illness.</t>
  </si>
  <si>
    <t>NO, it is not necessarily recommended to keep your child at home if they have a cold. In fact, children with mild upper respiratory illnesses, such as common colds, can usually attend childcare. However, if the child has a condition like fever or rash that would prevent them from attending, then it's advised to keep them home.</t>
  </si>
  <si>
    <t>The two answers provide differing advice on whether to keep a child at home when they have a cold. ANSWER_1 suggests keeping the child home to prevent spreading the illness, especially if many classmates are also sick. In contrast, ANSWER_2 advises that children with mild colds can usually attend childcare but should stay home if they have more severe symptoms like fever. While these perspectives seem to contradict each other at first glance, they actually reflect different criteria for deciding when a child is too ill to attend school or childcare, rather than a direct factual contradiction about the nature of colds themselves.</t>
  </si>
  <si>
    <t>weardly these are the same passages as above but with a better reasoning</t>
  </si>
  <si>
    <t>TPC_24_6051</t>
  </si>
  <si>
    <t>Should the child reapply the monitor right away after bathing?</t>
  </si>
  <si>
    <t>guidelines for continuous monitoring device use in pediatric patients"</t>
  </si>
  <si>
    <t>Your child will use the monitor for 30 days. At the end of this time, you need to return it to the monitoring company. A Priority Mail envelope comes with the monitor for you to mail it back. Results of the 30-day test will be available to your child’s doctor about 2 weeks after the monitor is put in the mail. How to prepare for the test The child should wear the monitor at all times, except when bathing. Reapply right away after your child bathes. Your child should keep doing all normal activities while wearing the monitor, unless his or her doctor tells you otherwise.</t>
  </si>
  <si>
    <t>El agua puede dañar el monitor Holter. No nades, no te duches ni te bañes durante todo el tiempo que uses el monitor Holter. Si tienes un monitor Holter inalámbrico, te enseñarán cómo desconectar y volver a conectar los sensores y el monitor para que puedas ducharte o bañarte.</t>
  </si>
  <si>
    <t>YES, the child should reapply the monitor right away after bathing. The monitor should be worn at all times, except when bathing, and reapplied immediately after the bath is finished to ensure continuous monitoring.</t>
  </si>
  <si>
    <t>NO, the child should not reapply the monitor right away after bathing without proper instruction, as water can damage the Holter monitor. However, for wireless monitors, the user will be taught how to disconnect and reconnect the sensors and monitor to allow for showering or bathing.</t>
  </si>
  <si>
    <t>The two answers provide directly opposing advice on when to reapply the monitor after bathing, with ANSWER_1 suggesting immediate reapplication and ANSWER_2 advising against it without proper instruction due to potential water damage. However, upon closer examination, it becomes clear that ANSWER_2 introduces a condition (proper instruction) and a distinction based on the type of monitor (wireless vs. presumably traditional Holter monitors), which suggests that the contradiction might not be absolute but rather dependent on specific circumstances or types of monitors.</t>
  </si>
  <si>
    <t>EN_1360970_297137-1</t>
  </si>
  <si>
    <t>ES_408781_50118-18</t>
  </si>
  <si>
    <t>As it is, the question is weirdly formulated and the context about the monitor is missing.</t>
  </si>
  <si>
    <t>TPC_24_6973</t>
  </si>
  <si>
    <t>Does the study aim to investigate reasons for suicidal thoughts and behaviors in children older than elementary age?</t>
  </si>
  <si>
    <t>age range of children studied for suicidal thoughts and behaviors"</t>
  </si>
  <si>
    <t>The study aims to learn about reasons for suicidal thoughts and behaviors in elementary-aged children.</t>
  </si>
  <si>
    <t>Sin embargo, muchos adolescentes tienen pensamientos suicidas que no se reconocen. King y otros investigadores financiados por los NIH estudian formas de identificar mejor a los adolescentes en riesgo de suicidio.</t>
  </si>
  <si>
    <t>NO, the study aims to investigate reasons for suicidal thoughts and behaviors in elementary-aged children, which implies children of an age typically younger than those older than elementary age.</t>
  </si>
  <si>
    <t>YES, the study aims to investigate reasons for suicidal thoughts and behaviors in children older than elementary age, specifically in adolescents. The passage mentions researchers studying ways to identify better adolescents at risk of suicide, indicating an investigation into the reasons behind suicidal thoughts and behaviors in this age group.</t>
  </si>
  <si>
    <t>The two answers provide directly opposing information regarding the target age group for the study on suicidal thoughts and behaviors. ANSWER_1 states that the study focuses on elementary-aged children (implying younger ages), while ANSWER_2 claims the focus is on children older than elementary age, specifically adolescents. This opposition indicates a fundamental conflict in the factual information presented by each answer.</t>
  </si>
  <si>
    <t>EN_1383777_300658-74</t>
  </si>
  <si>
    <t>ES_569848_66385-18</t>
  </si>
  <si>
    <t>this is a "does this study" question; what study?</t>
  </si>
  <si>
    <t>TPC_24_7009</t>
  </si>
  <si>
    <t>Were the children in the CHAT trial followed for more than a year after treatment?</t>
  </si>
  <si>
    <t>duration of post-treatment monitoring in CHAT study"</t>
  </si>
  <si>
    <t>Focus of future studies: The CHAT trial, added Marcus, left many questions for further research. Since the children were followed only seven months after treatment, for example, what will a longer follow-up period show? The children in this study were aged 5 to 9, but less is known about the most effective treatments at younger ages, and if OSAS recurs as children enter puberty. The connection between a patient’s sleep apnea in childhood and in adulthood has also not been well studied. Finally, in this trial, African American children, obese children and those with more severe OSAS were less likely to have resolution of their disease than other children.</t>
  </si>
  <si>
    <t>Todos los participantes tuvieron visitas regulares al doctor con exámenes físicos, análisis de laboratorio y exploraciones con imágenes que no eran ecografías (como exploraciones con tomografías por emisión de positrones, PET, o por exploraciones con tomografía computarizada) que eran regulares en el centro en donde recibían tratamiento, dijo el doctor Faries. La mediana del tiempo de seguimiento fue de 43 meses, y algunos pacientes fueron seguidos hasta por 10 años.</t>
  </si>
  <si>
    <t>NO, the children in the CHAT trial were not followed for more than a year after treatment. According to the information provided, they were followed only seven months after treatment.</t>
  </si>
  <si>
    <t>YES, the children in the CHAT trial were followed for more than a year after treatment. The median follow-up time was 43 months, indicating that participants were indeed monitored for over a year, with some being followed for up to 10 years.</t>
  </si>
  <si>
    <t>The two answers provide directly opposing factual information regarding the duration of follow-up for children in the CHAT trial. ANSWER_1 states that the children were not followed for more than a year, specifying a follow-up period of only seven months, while ANSWER_2 asserts that they were followed for more than a year, with a median follow-up time of 43 months. This discrepancy cannot be attributed to cultural differences or variations in practice but rather represents a fundamental conflict in the reported facts.</t>
  </si>
  <si>
    <t>EN_632627_104751-11</t>
  </si>
  <si>
    <t>ES_540762_64994-13</t>
  </si>
  <si>
    <t>"the CHILD trial"</t>
  </si>
  <si>
    <t>TPC_24_7195</t>
  </si>
  <si>
    <t>Have studies been conducted to investigate if selegiline causes behavior issues in children?</t>
  </si>
  <si>
    <t>research on selegiline and pediatric cognitive development"</t>
  </si>
  <si>
    <t>Studies have not been done to see if selegiline can cause behavior or learning issues for the child.</t>
  </si>
  <si>
    <t>Advertencia: Los estudios han revelado que los niños y adolescentes que usan antidepresivos (elevadores del estado de ánimo) como la selegilina transdérmica pueden tener mayor probabilidad de pensar en provocarse daño o en suicidarse, o en planear o intentar el suicidio, por eso, en general, los niños no deberían usar antidepresivos.</t>
  </si>
  <si>
    <t>NO, studies have not been conducted to investigate if selegiline causes behavior issues in children. According to available information, such studies have not been done.</t>
  </si>
  <si>
    <t>YES, studies have been conducted to investigate if selegiline causes behavior issues in children. These studies have revealed that children and adolescents using selegiline transdermally may have a higher probability of thinking about self-harm or suicide.</t>
  </si>
  <si>
    <t>The two answers directly contradict each other regarding whether studies have been conducted to investigate if selegiline causes behavior issues in children. ANSWER_1 states that no such studies have been done, while ANSWER_2 claims that studies have indeed been conducted and found potential risks.</t>
  </si>
  <si>
    <t>EN_1315979_291669-15</t>
  </si>
  <si>
    <t>ES_1005791_127299-0</t>
  </si>
  <si>
    <t>dont like the question though</t>
  </si>
  <si>
    <t>TPC_24_7229</t>
  </si>
  <si>
    <t>Are there research findings on the effects of selegiline on the behavior or learning abilities of children?</t>
  </si>
  <si>
    <t>NO, there are no research findings on the effects of selegiline on the behavior or learning abilities of children because studies have not been done to investigate this.</t>
  </si>
  <si>
    <t>YES, there are research findings on the effects of selegiline on children, specifically indicating that its use may increase the probability of thinking about self-harm or suicide in children and adolescents. However, the passage does not provide specific information on its effects on behavior or learning abilities beyond the risk of suicidal thoughts or behaviors.</t>
  </si>
  <si>
    <t>The two answers directly contradict each other regarding the existence of research findings on the effects of selegiline on children's behavior or learning abilities. ANSWER_1 claims there are no such findings because studies have not been conducted, while ANSWER_2 states that there are findings, specifically mentioning an increased risk of suicidal thoughts in children and adolescents.</t>
  </si>
  <si>
    <t>same passages as above but with a better question. though the text dont have enough information to answer half of it</t>
  </si>
  <si>
    <t>TPC_24_7289</t>
  </si>
  <si>
    <t>Can a child go back to school if they are still contagious?</t>
  </si>
  <si>
    <t>criteria for determining non-contagious status in children"</t>
  </si>
  <si>
    <t>Contagious Disease Care: If your child is contagious, ask their doctor or health care provider when they can go back to school. Contact their school before returning. Diseases can be spread to other children through classmates, teachers, shared supplies, and more.</t>
  </si>
  <si>
    <t>Ten en cuenta que la conjuntivitis no es más contagiosa que el resfriado común. Está bien volver al trabajo, la escuela o la guardería si tienes una buena higiene y evitas el contacto cercano. Sin embargo, si retomar las actividades implica tener contacto cercano con otras personas, quizás lo mejor sea quedarse en casa hasta que los síntomas hayan desaparecido.</t>
  </si>
  <si>
    <t>NO, a child should not go back to school if they are still contagious. According to the information, if a child has a contagious disease, they should be kept home to prevent spreading the disease to others and to help them recover faster. The decision on when to return to school should be made in consultation with their doctor or healthcare provider.</t>
  </si>
  <si>
    <t>The question asks generally about contagiousness, not about a specific illness, while c_c talks only about conjunctivitis.</t>
  </si>
  <si>
    <t>EN_1363524_297483-3</t>
  </si>
  <si>
    <t>ES_477609_63245-18</t>
  </si>
  <si>
    <t>Original a_c: NO, a child should not go back to school if they are still contagious and their activities involve close contact with others. However, if they have good hygiene and can avoid close contact, it's okay for them to return to school.
Original reason: The two answers generally agree that a child should not go back to school if they are still contagious, emphasizing the importance of preventing the spread of disease and ensuring the child's recovery. However, ANSWER_2 introduces a condition under which it might be acceptable for a contagious child to return to school (if they have good hygiene and can avoid close contact), which slightly diverges from the absolute stance in ANSWER_1. This divergence is not about cultural practices but rather about the conditions under which a contagious child could safely attend school, suggesting a nuanced approach based on specific circumstances rather than a direct contradiction or a reflection of cultural differences.</t>
  </si>
  <si>
    <t>TPC_24_7630</t>
  </si>
  <si>
    <t>Do children who have had heart surgery need to take antibiotics before having dental work?</t>
  </si>
  <si>
    <t>guidelines for antibiotic use in pediatric dental patients with heart conditions"</t>
  </si>
  <si>
    <t>Many children who have had heart surgery must take antibiotics before, and sometimes after, having any dental work. Make sure you have clear instructions from your child's heart provider about when your child needs antibiotics. It is still very important to have your child's teeth cleaned regularly.</t>
  </si>
  <si>
    <t>La mejor manera de proteger al corazón de una endocarditis es tener una buena higiene dental para reducir las bacterias en la boca. Los niños deben cepillarse los dientes y usar hilo dental todos los días, además de visitar regularmente al dentista. En general, los pacientes con comunicación interventricular no complejas no necesitan tomar antibióticos antes de las visitas al dentista, salvo durante los seis meses posteriores a una cirugía de comunicación interventricular.</t>
  </si>
  <si>
    <t>YES, children who have had heart surgery often need to take antibiotics before having dental work. This is a precautionary measure, and it's essential to follow the specific instructions provided by the child's heart provider regarding antibiotic use. Regular teeth cleaning is still important for these children.</t>
  </si>
  <si>
    <t>YES, children who have had heart surgery may need to take antibiotics before having dental work, but this is typically only required during the six months following the surgery, specifically for those with a history of communication interventricular repair.</t>
  </si>
  <si>
    <t>The answers do not provide directly opposing factual information; instead, they offer nuanced perspectives on when antibiotics might be necessary for children who have had heart surgery before undergoing dental work. ANSWER_1 suggests a broader need for antibiotic prophylaxis with specific guidance from the child's heart provider, while ANSWER_2 narrows down the requirement to a specific timeframe and condition post-surgery. Both answers can be true depending on the individual case, surgical history, and current medical guidelines.</t>
  </si>
  <si>
    <t>EN_1256089_281587-18</t>
  </si>
  <si>
    <t>ES_318275_41599-14</t>
  </si>
  <si>
    <t>TPC_24_7675</t>
  </si>
  <si>
    <t>Are antibiotics sometimes required after dental work for children who have had heart surgery?</t>
  </si>
  <si>
    <t>post-dental work antibiotic requirements for pediatric heart surgery patients"</t>
  </si>
  <si>
    <t>Es probable que todos los niños con defectos cardíacos necesiten tomar antibióticos antes de cirugías o tratamientos dentales.</t>
  </si>
  <si>
    <t>YES, antibiotics are sometimes required after dental work for children who have had heart surgery. According to instructions typically provided by a child's heart provider, antibiotics may be needed both before and after dental procedures to prevent potential complications.</t>
  </si>
  <si>
    <t>c_c only mentions antibiotics before dental procedures for heart defects and says nothing about after.</t>
  </si>
  <si>
    <t>ES_912352_120687-20</t>
  </si>
  <si>
    <t>Original a_c: NO, the passage actually suggests that antibiotics are likely required before dental work for children with heart defects, but it does not specifically mention their use after dental work for children who have had heart surgery.
Orignal reason: The two answers provide information about the requirement of antibiotics for children who have had heart surgery during dental work, with ANSWER_1 stating they are sometimes required after dental work and ANSWER_2 suggesting that while antibiotics might be needed before dental procedures, there's no specific mention of their necessity after the procedure for post-heart surgery patients. This discrepancy arises from the interpretation of when antibiotics are necessary (before vs. after dental work) rather than a direct contradiction on the need for antibiotics in general for children with heart conditions undergoing dental procedures.</t>
  </si>
  <si>
    <t>TPC_24_8049</t>
  </si>
  <si>
    <t>Are people with selective mutism unable to talk at all in situations that cause them anxiety?</t>
  </si>
  <si>
    <t>can individuals with selective mutism speak at all during high anxiety events"</t>
  </si>
  <si>
    <t>People with selective mutism can talk. They have completely normal conversations with the people they're comfortable with or in certain places. But other situations cause them such extreme anxiety that they may not be able to bring themselves to talk at all.</t>
  </si>
  <si>
    <t>El mutismo selectivo es una forma de autismo: Cuando los niños con mutismo selectivo se sienten ansiosos suelen reaccionar con falta de contacto visual, sin expresión y otras conductas que pueden parecer un trastorno del espectro autista. Sin embargo, el mutismo selectivo es intrínsecamente diferente del autismo. Mientras que los niños con autismo carecen de habilidades sociales y de comunicación, los niños con mutismo selectivo están severamente inhibidos para hablar en ciertas situaciones.</t>
  </si>
  <si>
    <t>YES, people with selective mutism may be unable to talk at all in situations that cause them anxiety. Although they are capable of talking and have normal conversations with people they're comfortable with, certain situations can trigger such extreme anxiety that it prevents them from speaking.</t>
  </si>
  <si>
    <t>NO, people with selective mutism are not necessarily unable to talk at all in situations that cause them anxiety, they are severely inhibited from speaking in certain situations, but it doesn't imply a complete inability to talk.</t>
  </si>
  <si>
    <t>The two answers provide conflicting views on selective mutism and its effects on speaking in anxiety-provoking situations. ANSWER_1 states that people with selective mutism may be completely unable to talk due to extreme anxiety, while ANSWER_2 asserts that they are not completely unable but rather severely inhibited from speaking. These positions cannot both be true at the same time.</t>
  </si>
  <si>
    <t>EN_948440_158122-14</t>
  </si>
  <si>
    <t>ES_167892_1633-7</t>
  </si>
  <si>
    <t>Original reason: The two answers provide information about selective mutism and its effects on individuals' ability to speak in anxiety-provoking situations. ANSWER_1 suggests that people with selective mutism may be completely unable to talk due to extreme anxiety, while ANSWER_2 clarifies that it's more about being severely inhibited from speaking rather than a complete inability. Although they seem to present different views on the extent of the speech limitation, both answers acknowledge the significant impact of anxiety on speech in individuals with selective mutism. The difference lies in the interpretation of "inability" versus "severe inhibition," which can be seen as nuances within the condition's manifestation rather than a direct contradiction.</t>
  </si>
  <si>
    <t>TPC_24_8298</t>
  </si>
  <si>
    <t>Can your baby's doctor help guide you while you are pregnant and after the baby is born?</t>
  </si>
  <si>
    <t>obstetrician vs pediatrician support during pregnancy and postpartum"</t>
  </si>
  <si>
    <t>You can learn more about what to expect in becoming a parent by reading books, attending classes, or checking out reputable websites on child raising. Your baby's doctor, your parents, family members, or other adults can all help guide you while you are pregnant and after the baby is born.</t>
  </si>
  <si>
    <t>Atención médica del bebé: Ahora, tu obstetra o partera monitorea la salud del feto. Pero apenas nazca, necesitará su propio médico. Comienza a buscar un médico para tu bebé varios meses antes del parto. Elegir un médico y resolver el tema del seguro de salud antes del parto te ahorra tiempo y te da tranquilidad a medida que te acercas a la fecha de parto. Además, si tienes un parto antes de lo esperado, alguien a quien conoces y en quien confías estará al pie del cañón para cuidar al bebé.</t>
  </si>
  <si>
    <t>YES, your baby's doctor can help guide you while you are pregnant and after the baby is born. They, along with other sources such as family members or reputable websites, can provide valuable guidance throughout this period.</t>
  </si>
  <si>
    <t>YES, your baby's doctor can help guide you after the baby is born. The passage suggests that once the baby is born, they will need their own doctor, and it's recommended to start looking for a doctor several months before birth. This implies that the doctor can provide care and guidance after the baby is born. However, the passage does not explicitly mention guidance during pregnancy, as that role seems to be attributed to the obstetra or partera.</t>
  </si>
  <si>
    <t>Both ANSWER_1 and ANSWER_2 agree on the role of the baby's doctor after birth but differ slightly in their emphasis on the guidance provided during pregnancy. ANSWER_1 includes guidance during pregnancy as part of the doctor's role, while ANSWER_2 focuses more on post-birth care without explicitly denying prenatal guidance but implies it might not be the primary responsibility of the baby's doctor. This discrepancy does not arise from cultural differences but rather from a potential division of responsibilities among medical professionals (e.g., obstetricians vs. pediatricians) that can vary by healthcare system or personal choice.</t>
  </si>
  <si>
    <t>EN_949675_158408-51</t>
  </si>
  <si>
    <t>ES_612706_86451-0</t>
  </si>
  <si>
    <t>TPC_24_8420</t>
  </si>
  <si>
    <t>Do people typically bank their sperm as a means to have biological children in the future?</t>
  </si>
  <si>
    <t>sperm banking for future fertility"</t>
  </si>
  <si>
    <t>Banking your sperm is a personal decision. Some people choose to bank their sperm to have a chance of having biological children in the future. Have an open discussion with your healthcare provider so that you understand all of the steps in the sperm-banking process. You may feel self-conscious, but your healthcare provider is there to help.</t>
  </si>
  <si>
    <t>A veces el tratamiento para el cáncer de testículo causa esterilidad: Ciertos tipos de tratamiento para el cáncer de testículo pueden causar esterilidad permanente. Los pacientes que quieran tener hijos deben considerar la crioconservación de espermatozoides antes de iniciar el tratamiento. La crioconservación es el proceso por el que se congelan espermatozoides y se almacenan para su uso posterior.</t>
  </si>
  <si>
    <t>YES, some people typically bank their sperm as a means to have biological children in the future. This is stated as a reason why individuals choose to go through the sperm-banking process, allowing them a chance at having biological children later on.</t>
  </si>
  <si>
    <t>NO, people do not typically bank their sperm as a means to have biological children in the future, according to the provided information. The passage suggests that sperm banking, or crioconservación, is considered by patients who want to have children before undergoing certain cancer treatments that may cause permanent sterility, rather than being a common practice for general family planning.</t>
  </si>
  <si>
    <t>The answers provide directly opposing information regarding whether people typically bank their sperm as a means to have biological children in the future. ANSWER_1 suggests that some individuals do this as a form of family planning for the future, while ANSWER_2 indicates that it's more related to medical necessities like preserving fertility before cancer treatments, implying it's not a common practice for general family planning purposes.</t>
  </si>
  <si>
    <t>EN_802581_118799-48</t>
  </si>
  <si>
    <t>ES_519446_64507-8</t>
  </si>
  <si>
    <t>the question is just really general</t>
  </si>
  <si>
    <t>TPC_24_8425</t>
  </si>
  <si>
    <t>Si deseas tener hijos biológicos, habla con el proveedor de atención médica sobre la posibilidad de congelar esperma antes de que comiences la terapia. Ese procedimiento se denomina criopreservación de esperma.</t>
  </si>
  <si>
    <t>NO, people do not typically bank their sperm as a general means to have biological children in the future. However, individuals who are about to undergo certain medical treatments, such as hormone therapy, may consider freezing their sperm beforehand as an option for having biological children later on.</t>
  </si>
  <si>
    <t>The answers provide differing perspectives on the typical reasons and scenarios under which people bank their sperm, with ANSWER_1 suggesting it's a common practice for future biological children, while ANSWER_2 narrows down the scenario to specific medical conditions or treatments that might prompt sperm banking. However, both statements can be true in different contexts or populations (e.g., individuals with certain health conditions vs. the general population), and they don't directly contradict each other on a factual level regarding the existence of sperm banking for future biological children.</t>
  </si>
  <si>
    <t>ES_465589_61855-12</t>
  </si>
  <si>
    <t>TPC_24_8433</t>
  </si>
  <si>
    <t>Algunos de los tratamientos también pueden causar infertilidad. Si es posible que desee tener hijos más adelante, debe considerar un banco de esperma antes del tratamiento.</t>
  </si>
  <si>
    <t>NO, people do not typically bank their sperm as a means to have biological children in the future, but rather it is considered before certain treatments that may cause infertility, suggesting it's more of a precautionary measure for specific medical situations.</t>
  </si>
  <si>
    <t>The answers provide differing perspectives on why people bank their sperm, with ANSWER_1 suggesting it is for future biological children and ANSWER_2 indicating it's more of a precautionary measure before treatments that may cause infertility. However, these perspectives do not necessarily contradict each other in a factual sense since both reasons could be valid depending on individual circumstances or cultural contexts.</t>
  </si>
  <si>
    <t>ES_1016332_128207-6</t>
  </si>
  <si>
    <t>TPC_24_9012</t>
  </si>
  <si>
    <t>Is speech therapy recommended by a Speech-Language Pathologist (SLP) to treat articulation disorder in children?</t>
  </si>
  <si>
    <t>effectiveness of speech therapy for childhood articulation disorders"</t>
  </si>
  <si>
    <t>To treat articulation disorder, your child’s SLP will recommend speech therapy. Your child will work on speech during regular appointments and have assigned exercises and activities to do at home.</t>
  </si>
  <si>
    <t>La apraxia del habla infantil se trata a menudo con terapia del habla. Durante la terapia del habla, un patólogo del habla y del lenguaje enseña al niño a practicar la forma correcta de decir palabras, sílabas y frases.</t>
  </si>
  <si>
    <t>YES, speech therapy is recommended by a Speech-Language Pathologist (SLP) to treat articulation disorder in children. The SLP will recommend speech therapy, which includes regular appointments and assigned exercises to help the child improve their speech.</t>
  </si>
  <si>
    <t>NO, el pasaje no menciona específicamente que la terapia del habla sea recomendada por un patólogo del habla y del lenguaje (SLP) para tratar el trastorno de articulación en niños. Sin embargo, se menciona que un patólogo del habla y del lenguaje enseña al niño a practicar la forma correcta de decir palabras, sílabas y frases durante la terapia del habla, lo cual podría sugerir su participación en el tratamiento, pero no se hace mención explícita al trastorno de articulación.</t>
  </si>
  <si>
    <t>c_c is about childhood apraxia of speech, not articulation disorder, and does not explicitly say therapy is "recommended" by an SLP (though it shows the SLP provides the therapy).</t>
  </si>
  <si>
    <t>EN_873833_124609-19</t>
  </si>
  <si>
    <t>ES_481129_63484-3</t>
  </si>
  <si>
    <t>Original a_c: NO, the passage does not specifically mention that speech therapy is recommended by a speech-language pathologist (SLP) to treat articulation disorders in children. However, it does mention that a speech-language pathologist teaches the child how to practice correctly pronouncing words, syllables, and phrases during speech therapy, which might suggest their participation in treatment, but there is no explicit mention of the articulation disorder.
Original reason: The two answers provide conflicting information regarding whether speech therapy is recommended by a Speech-Language Pathologist (SLP) to treat articulation disorder in children. ANSWER_1 explicitly states that speech therapy is recommended for this purpose, while ANSWER_2 denies this recommendation, citing a lack of explicit mention in the passage about SLPs recommending speech therapy specifically for articulation disorders. However, ANSWER_2 does suggest involvement of an SLP in teaching correct pronunciation during speech therapy, which could imply their role in treating articulation issues indirectly.</t>
  </si>
  <si>
    <t>TPC_24_9212</t>
  </si>
  <si>
    <t>Is Dyslexia considered a hereditary disorder?</t>
  </si>
  <si>
    <t>inherited traits of Dyslexia"</t>
  </si>
  <si>
    <t>Considering the high stakes associated with early identification, it is important to understand the disorder and identify the early signs and risk factors. Dyslexia is hereditary and many children with dyslexia have a history of speech/language delays.</t>
  </si>
  <si>
    <t>Muchos niños tienen dislexia porque no han recibido la enseñanza que su cerebro necesita para aprender a leer. La dislexia no es algo con lo que se nace. Se nace con factores de riesgo: factores genéticos y factores ambientales. Estos ponen en riesgo a su cerebro, pero podemos reducir ese riesgo a través de la enseñanza de la lectura y sobre cómo funciona el lenguaje, además de otros enfoques.</t>
  </si>
  <si>
    <t>YES, Dyslexia is considered a hereditary disorder. The information states that Dyslexia is hereditary, indicating a genetic component to the condition. Additionally, it mentions that many children with dyslexia have a family history, such as speech or language delays.</t>
  </si>
  <si>
    <t>NO, Dyslexia is not considered something you are born with, but rather there are genetic and environmental factors that put a person at risk. These factors can increase the likelihood of developing dyslexia, but it is not solely determined by heredity.</t>
  </si>
  <si>
    <t>The answers conflict on whether dyslexia is considered hereditary. ANSWER_1 presents dyslexia as hereditary, emphasizing a direct genetic basis. ANSWER_2 rejects that view, stating dyslexia is not something one is born with but rather the result of both genetic and environmental risk factors. The contradiction comes from how directly each answer ties dyslexia to heredity, not from cultural differences.</t>
  </si>
  <si>
    <t>EN_1371905_298414-4</t>
  </si>
  <si>
    <t>ES_566909_66163-5</t>
  </si>
  <si>
    <t>Original reason: The answers provide differing perspectives on whether Dyslexia is considered a hereditary disorder. ANSWER_1 suggests a strong genetic component, implying that Dyslexia is hereditary, while ANSWER_2 nuances this by stating that while there are genetic factors, Dyslexia is not solely determined by heredity and involves environmental factors as well. This discrepancy does not arise from cultural differences but rather from how each answer frames the role of genetics in Dyslexia.</t>
  </si>
  <si>
    <t>TPC_24_9664</t>
  </si>
  <si>
    <t>Is it a parent's job to decide what foods are offered to their child?</t>
  </si>
  <si>
    <t>guidelines for parents on deciding meal options for kids"</t>
  </si>
  <si>
    <t>How can you help your child eat well and be healthy: Many parents worry that their child is either eating too much or too little. Perhaps your child only wants to eat one type of food—peanut butter and jelly sandwiches, for instance. One way to help your child eat well and help you worry less is to know what your job is and what your child's job is when it comes to eating. If your child only wants to eat one type of food, he or she is doing the parent's job of deciding what food choices are. It is the parent's job to decide what foods are offered.</t>
  </si>
  <si>
    <t>Los padres pueden ayudarlos a disfrutar de su poder limitado dándoles cierto grado de libertad para escoger los alimentos y comerlos.</t>
  </si>
  <si>
    <t>YES, it is a parent's job to decide what foods are offered to their child. This responsibility is highlighted as a key part of helping children eat well and be healthy, distinguishing it from the child's role in deciding how much of the offered food they will eat.</t>
  </si>
  <si>
    <t>NO, it is not entirely a parent's job to decide what foods are offered to their child, as they should give their children some degree of freedom to choose the foods they eat. However, parents have the important task of providing the types of food that active children need in early childhood.</t>
  </si>
  <si>
    <t>The answers present different perspectives on the role of parents in deciding what foods are offered to their child, reflecting variations in approaches to parenting and child nutrition that can depend on cultural norms, personal beliefs, or societal values. ANSWER_1 emphasizes the parent's responsibility in choosing the food, while ANSWER_2 suggests a balance between parental guidance and child autonomy. These views do not necessarily contradict each other as factual statements but rather represent different philosophies on parenting, which can be valid in different contexts.</t>
  </si>
  <si>
    <t>EN_970207_166375-4</t>
  </si>
  <si>
    <t>ES_327575_42332-1</t>
  </si>
  <si>
    <t>TPC_24_9683</t>
  </si>
  <si>
    <t>Should parents allow their child to decide what food choices are available?</t>
  </si>
  <si>
    <t>allowing children to decide their own meals"</t>
  </si>
  <si>
    <t>A los niños se les debe permitir escoger alimentos con base en sus gustos y disgustos y en sus necesidades calóricas. Forzar a un niño a comer o premiarlo con la comida no favorece la adquisición de mejores hábitos alimentarios. De hecho, estas acciones pueden ocasionar problemas de comportamiento duraderos.</t>
  </si>
  <si>
    <t>NO, parents should not allow their child to decide what food choices are available. According to the information provided, it is the parent's job to decide what foods are offered, and allowing the child to make this decision would be an overstep of their role.</t>
  </si>
  <si>
    <t>YES, parents should allow their child to choose food based on their tastes and dislikes, as well as their caloric needs. This approach helps in acquiring better eating habits, whereas forcing a child to eat or using food as a reward can lead to lasting behavioral problems.</t>
  </si>
  <si>
    <t>The answers provide directly opposing views on whether parents should allow their children to decide what food choices are available. ANSWER_1 suggests that parents should control food decisions, while ANSWER_2 advocates for allowing children to make these choices based on their preferences and needs. Although the context of parenting styles and cultural norms around child autonomy could influence these perspectives, the fundamental disagreement here is about the role of the parent versus the child in deciding food choices, which does not inherently depend on cultural discrepancies but rather on differing opinions on child-rearing practices.</t>
  </si>
  <si>
    <t>ES_910047_120486-3</t>
  </si>
  <si>
    <t>TPC_24_9694</t>
  </si>
  <si>
    <t>Permita que los niños mayores elijan sus propias comidas y definan sus propios menús. Permítales también que ayuden a armar su bandeja.</t>
  </si>
  <si>
    <t>YES, parents should allow their child to decide what food choices are available, as it is suggested that children be permitted to choose their own meals and define their own menus, and also help assemble their tray.</t>
  </si>
  <si>
    <t>The answers provide directly opposing views on whether parents should allow their child to decide what food choices are available. ANSWER_1 suggests that parents should control food decisions, while ANSWER_2 advocates for giving children autonomy over their meal choices. Although these perspectives could reflect different parenting styles or cultural values regarding child independence and decision-making, they fundamentally conflict in the context provided.</t>
  </si>
  <si>
    <t>ES_791466_103195-6</t>
  </si>
  <si>
    <t>TPC_24_9696</t>
  </si>
  <si>
    <t>A los niños de esta edad les gusta afirmar su independencia, y la mesa es un lugar donde puede dar a su hijo cierto sentido de control. Sirva una amplia variedad de alimentos de todos los grupos y deje que él decida qué comer y cuánto.</t>
  </si>
  <si>
    <t>NO, parents decide which foods are offered; the child decides what and how much to eat from that variety.</t>
  </si>
  <si>
    <t>Both answers are consistent: ANSWER_1 emphasizes that parents are responsible for deciding which foods are offered, while ANSWER_2 highlights that children can choose what and how much to eat from the foods provided. Both affirm the same division of roles: parents control availability, and children exercise choice within those limits.</t>
  </si>
  <si>
    <t>ES_345722_42604-3</t>
  </si>
  <si>
    <t>Original a_c: YES, parents should allow their child to decide what food choices are available from a variety of options provided. This approach gives the child a sense of control and independence during mealtime, allowing them to choose what and how much they want to eat from the range of foods served.
Original reason: The two answers present opposing views on whether parents should allow their child to decide on food choices. However, upon closer examination, it becomes clear that ANSWER_1 suggests parents should control what foods are offered, while ANSWER_2 proposes allowing children to choose from a pre-selected variety of options. This distinction indicates that the disagreement is not about the fundamental role of parents in deciding what food is available but rather about the extent of child involvement in the decision-making process. The core issue revolves around parenting styles and cultural norms regarding child autonomy and nutrition, which can vary significantly across different societies and families.</t>
  </si>
  <si>
    <t>TPC_24_10011</t>
  </si>
  <si>
    <t>Should discipline be enforced at the table during family meals?</t>
  </si>
  <si>
    <t>benefits of avoiding punishment during mealtime"</t>
  </si>
  <si>
    <t>Finally, make mealtime pleasant. Don't argue, talk about problems, or discipline children at the table. Family meals should be relaxed, happy occasions where you can talk about your children's day and share experiences.</t>
  </si>
  <si>
    <t>Desaliente el mal comportamiento a la hora de comer. Concéntrese en comer, no en jugar en la mesa. Apague el televisor y guarde los celulares y otros dispositivos electrónicos durante las comidas.</t>
  </si>
  <si>
    <t>NO, discipline should not be enforced at the table during family meals. The goal is to make mealtime a pleasant and relaxed occasion where family members can share experiences and talk about their day without arguing or discussing problems.</t>
  </si>
  <si>
    <t>YES, discipline should be enforced at the table during family meals. The guidance to discourage bad behavior while eating and focus on eating rather than playing at the table implies that setting boundaries and rules is important during mealtime.</t>
  </si>
  <si>
    <t>The answers provide opposing views on whether discipline should be enforced during family meals, reflecting differences in values or approaches to parenting rather than a factual contradiction. Both perspectives can be valid depending on cultural norms, personal beliefs about child-rearing, and the importance of mealtime dynamics.</t>
  </si>
  <si>
    <t>EN_1384503_300754-16</t>
  </si>
  <si>
    <t>ES_779494_102285-3</t>
  </si>
  <si>
    <t>TPC_24_1308</t>
  </si>
  <si>
    <t>Is there a resource available to help prepare a child and their siblings emotionally for surgery?</t>
  </si>
  <si>
    <t>resources for preparing siblings for a child's surgery"</t>
  </si>
  <si>
    <t>To learn how to prepare your child, and his or her siblings, emotionally for surgery, visit Talking to Your Child.</t>
  </si>
  <si>
    <t>Actividades lúdicas que ayuden a su hijo a conocer los procedimientos médicos o la cirugía que le harán y a prepararse para estos</t>
  </si>
  <si>
    <t>YES, there is a resource available to help prepare a child and their siblings emotionally for surgery. You can visit "Talking to Your Child" to learn how to do this.</t>
  </si>
  <si>
    <t>YES, there is a resource available to help prepare a child and their siblings emotionally for surgery. This resource is referred to as terapia de juego, or play therapy, which helps children understand and cope with medical procedures, including surgery, in a way that is tailored to their emotional needs.</t>
  </si>
  <si>
    <t>Both ANSWER_1 and ANSWER_2 affirm the existence of resources to help prepare children and their siblings emotionally for surgery but mention different types of resources ("Talking to Your Child" vs. "terapia de juego" or play therapy). These can coexist as valid methods in different contexts or cultures, indicating a difference in approach rather than a direct contradiction.</t>
  </si>
  <si>
    <t>EN_486369_75636-4</t>
  </si>
  <si>
    <t>ES_753997_100703-10</t>
  </si>
  <si>
    <t>both c_a and c_c are somewhat cut off</t>
  </si>
  <si>
    <t>TPC_24_1326</t>
  </si>
  <si>
    <t>Should a child stop drinking clear liquids at some point before arriving at the hospital for surgery?</t>
  </si>
  <si>
    <t>American Academy of Pediatrics pre surgery instructions"</t>
  </si>
  <si>
    <t>Siga las instrucciones del pediatra para la noche antes de la cirugía. Las instrucciones deben indicarle cuándo su hijo tiene que dejar de comer o beber y cualquier otra instrucción especial. Utilice la información que se presenta más abajo como recordatorio.</t>
  </si>
  <si>
    <t>YES, a child should stop drinking clear liquids at some point before arriving at the hospital for surgery. According to the guidelines, they should stop taking clear liquids 1 hour before arrival to the hospital.</t>
  </si>
  <si>
    <t>YES, a child should stop drinking clear liquids at some point before arriving at the hospital for surgery. According to the instructions, a child can be given clear liquids until two hours before the scheduled time at the hospital.</t>
  </si>
  <si>
    <t>The answers provide similar information but with a difference in the timing of when a child should stop drinking clear liquids before surgery. ANSWER_1 suggests stopping 1 hour before arrival, while ANSWER_2 recommends stopping 2 hours before the scheduled time at the hospital. This discrepancy does not stem from cultural differences but rather from potentially different medical guidelines or instructions.</t>
  </si>
  <si>
    <t>ES_1023124_130689-0</t>
  </si>
  <si>
    <t>both answers use more information than given in their passages</t>
  </si>
  <si>
    <t>TPC_24_1331</t>
  </si>
  <si>
    <t>¿Cómo puedo ayudar a mi hijo a prepararse para la reparación transcatéter de la comunicación interventricular (VSD): Pregúntele al proveedor de atención médica de su hijo cómo puede ayudar al niño a prepararse. Su hijo no debería comer ni beber nada a partir de la medianoche anterior al día del procedimiento. También es posible que su hijo deba dejar de tomar cualquier medicamento con anticipación.</t>
  </si>
  <si>
    <t>YES, a child should stop drinking clear liquids at some point before arriving at the hospital for surgery. The specific instruction is that the child should not eat or drink anything from midnight the night before the procedure.</t>
  </si>
  <si>
    <t>Although both answers agree that a child should stop drinking clear liquids before arriving at the hospital for surgery, they provide different timings for when this should happen. ANSWER_1 suggests stopping 1 hour before arrival, while ANSWER_2 implies a stricter guideline of no food or drink from midnight the night before. This discrepancy does not stem from cultural differences but rather from potentially different medical guidelines or practices.</t>
  </si>
  <si>
    <t>ES_703574_98417-20</t>
  </si>
  <si>
    <t>"at some point", "before surgery" (what surgery)</t>
  </si>
  <si>
    <t>TPC_24_1426</t>
  </si>
  <si>
    <t>Should you comfort and reassure your child by patting and soothing during night awakenings?</t>
  </si>
  <si>
    <t>effectiveness of patting and soothing for nighttime reassurance in children"</t>
  </si>
  <si>
    <t>For night awakenings, comfort and reassure your child by patting and soothing, but avoid letting your child get out of bed.</t>
  </si>
  <si>
    <t>Para ayudar a fomentar buenos hábitos de sueño, usted puede:\n- Fijar rutinas de la hora de acostarse. Hacer las cosas en el mismo orden cada noche para que su hijo comprenda qué es lo que se espera y asocie estos pasos con ir a dormir.\n- Manejar las interrupciones del sueño. A veces, los niños pequeños se despiertan y quieren atención o que los tranquilicen. Procure que su respuesta sea la misma cada vez que su hijo se despierte. Si va a la habitación de su hijo, haga que la visita sea rápida.\n- Ayudar a prevenir las pesadillas. La vida con mucha fantasía y la imaginación activa de los niños en edad preescolar hacen que sean susceptibles a tener pesadillas. Estas tienden a ocurrir hacia el final de la noche o muy temprano por la mañana. Usted puede ayudar a prevenir pesadillas al controlar lo que mira su hijo por televisión. Además, aliente a su hijo a hablar sobre los sucesos del día para ayudarle a no sentirse confuso ni temeroso.\n- Manejar los terrores nocturnos. Los terrores nocturnos son diferentes de las pesadillas porque el niño permanece dormido y no recuerda el episodio por la mañana. Los terrores nocturnos tienden a ocurrir entre 3 y 5 horas después de que el niño se va a dormir. Su hijo puede llorar intensamente y puede faltarle el aire. No intente despertar a un niño durante un terror nocturno. En cambio, tranquilice a su hijo y sosténgalo para evitar lesiones..</t>
  </si>
  <si>
    <t>YES, you should comfort and reassure your child by patting and soothing during night awakenings. This is recommended as a way to provide comfort without letting the child get out of bed.</t>
  </si>
  <si>
    <t>NO, comforting and reassuring your child by patting and soothing is not generally recommended for ordinary night awakenings. The advice is to keep any visit brief and consistent. Hands-on reassurance, such as holding, is suggested only in cases like night terrors, when the child remains asleep.</t>
  </si>
  <si>
    <t>The two answers provide differing advice on how to handle night awakenings in children. ANSWER_1 suggests comforting and reassuring the child through patting and soothing, while ANSWER_2 advises against this approach for general night awakenings, instead recommending that visits be brief, with hands-on reassurance reserved for specific situations such as night terrors. This difference reflects variation in childcare guidelines and recommended practices across contexts, making it a case of CULTURAL_DISCREPANCY rather than a direct contradiction.</t>
  </si>
  <si>
    <t>EN_512474_85753-16</t>
  </si>
  <si>
    <t>ES_218355_38727-16</t>
  </si>
  <si>
    <t>Original reason: The two answers provide differing advice on how to handle night awakenings in children. ANSWER_1 suggests comforting and reassuring the child through patting and soothing, while ANSWER_2 advises against this approach for general night awakenings, suggesting instead that visits should be brief if attending to the child, with specific handling recommended only in cases of night terrors when the child remains asleep. This discrepancy does not stem from cultural differences but rather from differing opinions or recommendations on childcare practices.</t>
  </si>
  <si>
    <t>TPC_24_3465</t>
  </si>
  <si>
    <t>Are music, videos, books, toys, and bubbles suggested as distractions for children during medical procedures?</t>
  </si>
  <si>
    <t>effectiveness of music, videos, books, toys, and bubbles as distractions for kids in medical settings"</t>
  </si>
  <si>
    <t>Parents also can talk to their doctor or nurse about taking their child to a treatment room for anything that might be painful. You may find it helpful to provide distraction for your child during procedures. Music, videos, books, toys and bubbles are a few suggestions of things to use during procedures.</t>
  </si>
  <si>
    <t>Trate de usar la distracción para ayudar a su hijo durante una prueba. Lleve el juguete preferido de su hijo o cántele suavemente una de sus canciones favoritas. Si usted no puede sostener a su hijo, párese donde él o ella pueda verle la cara.</t>
  </si>
  <si>
    <t>YES, music, videos, books, toys, and bubbles are suggested as distractions for children during medical procedures. These items can be used to provide distraction and help make the experience more comfortable for the child.</t>
  </si>
  <si>
    <t>YES, music is suggested as a distraction for children during medical procedures. The passage mentions singing a favorite song to help distract the child. Although it specifically mentions toys and the parent's face as other forms of distraction, music is directly mentioned, indicating its use as a form of distraction. However, while the passage does suggest using a child's preferred toy as a distraction, it does not explicitly mention videos, books, or bubbles as suggested distractions.</t>
  </si>
  <si>
    <t>Both ANSWER_1 and ANSWER_2 agree on the use of certain items (like music and toys) as distractions for children during medical procedures. However, ANSWER_1 includes a broader range of items (music, videos, books, toys, and bubbles) compared to ANSWER_2, which specifically confirms music and implies toys but does not explicitly mention or confirm the use of videos, books, or bubbles based on the passage. Despite this difference in scope, both answers fundamentally support the idea of using distractions like music and toys during medical procedures for children, suggesting that the discrepancy lies in the range of examples provided rather than a direct contradiction of factual information.</t>
  </si>
  <si>
    <t>EN_1382859_300506-6</t>
  </si>
  <si>
    <t>ES_309058_41228-8</t>
  </si>
  <si>
    <t>TPC_24_3727</t>
  </si>
  <si>
    <t>Is there evidence that watching violent videos or playing shooting games affects the future behavior of most children?</t>
  </si>
  <si>
    <t>effects of shooting games on youth violence"</t>
  </si>
  <si>
    <t>Dr. Jellinek: There’s virtually no evidence that watching violent or playing games where you shoot people on a video screen impacts your future in terms of behavior or violence. Now, again, if you're very socially isolated, have no other relationships, have serious other problems, maybe even pre-schizophrenic or schizophrenia, and have difficulty separating fantasy from reality, sure, that would be a concern but that's not what applies to 99-percent-plus of all children.</t>
  </si>
  <si>
    <t>Dedicar mucho tiempo a este tipo de juegos también puede afectar a otros aspectos importantes, como las amistades y el rendimiento escolar. Y los niños que juegan a videojuegos violentos pueden comportarse con más agresividad.</t>
  </si>
  <si>
    <t>NO, there is virtually no evidence that watching violent videos or playing shooting games affects the future behavior of most children, according to Dr. Jellinek, except in cases where a child has severe underlying issues such as social isolation or difficulty separating fantasy from reality.</t>
  </si>
  <si>
    <t>YES, there is evidence that watching violent videos or playing shooting games can affect the future behavior of children, as they may behave with more aggressiveness.</t>
  </si>
  <si>
    <t>The two answers provide directly opposing information regarding the impact of watching violent videos or playing shooting games on the future behavior of most children. ANSWER_1 claims there is virtually no evidence of such an effect for most children, except under specific conditions, while ANSWER_2 asserts that there is evidence suggesting these activities can lead to more aggressive behavior in children. This opposition does not seem to stem from cultural differences but rather from a direct disagreement on the existence and implications of research findings.</t>
  </si>
  <si>
    <t>EN_1054401_188971-19</t>
  </si>
  <si>
    <t>ES_360646_43748-3</t>
  </si>
  <si>
    <t>TPC_24_3728</t>
  </si>
  <si>
    <t>¿Jugar a videojuegos puede ser bueno para los niños: Algunos videojuegos mejoran la coordinación mano-ojo y las habilidades de resolución de problemas. Los videojuegos que hacen que los niños se muevan o manipulen cosas pueden hacer que los niños sedentarios hagan más actividad física, aunque no tanta como la que harían si jugaran en el exterior o practicaran deporte. Otros juegos no tienen este tipo de efectos beneficiosos, y se sabe que los videojuegos violentos aumentan el comportamiento agresivo de los niños.</t>
  </si>
  <si>
    <t>YES, there is evidence that watching violent videos or playing shooting games affects the future behavior of children, as it is known that violent video games increase aggressive behavior in children.</t>
  </si>
  <si>
    <t>The two answers provide directly opposing information regarding the impact of watching violent videos or playing shooting games on the future behavior of most children. ANSWER_1 claims there is virtually no evidence of such an effect for most children, except under specific conditions, while ANSWER_2 asserts that there is evidence showing these activities increase aggressive behavior in children. Although cultural context might influence how children are exposed to and interact with violent media, the core disagreement here revolves around the existence and nature of evidence linking violent media consumption to behavioral changes, rather than cultural practices or norms.</t>
  </si>
  <si>
    <t>ES_347366_42705-1</t>
  </si>
  <si>
    <t>TPC_24_3947</t>
  </si>
  <si>
    <t>Are heart disease, cancer, and stroke among the three leading causes of death among African American people that are contributed to by tobacco product use?</t>
  </si>
  <si>
    <t>major contributors to mortality rates in African American communities"</t>
  </si>
  <si>
    <t>Tobacco product use remains a major contributor to the three leading causes of death among African American people – heart disease, cancer, and stroke. On No Menthol Sunday, faith leaders encourage congregations and communities to support one another in escaping tobacco addiction. They also highlight the role flavored tobacco products, including menthol, have played in starting to use tobacco and becoming addicted to it.</t>
  </si>
  <si>
    <t>Resúmenes: El uso de tabaco y la exposición a éste puede acelerar la enfermedad de las arterias coronarias y la enfermedad por úlcera péptica. El tabaco también está relacionado con cáncer, apoplejía, EPOC, enfermedad fetal y retraso en la cicatrización de heridas.</t>
  </si>
  <si>
    <t>YES, heart disease, cancer, and stroke are among the three leading causes of death among African American people that are contributed to by tobacco product use. The passage explicitly states that tobacco product use remains a major contributor to these three leading causes of death in this population.</t>
  </si>
  <si>
    <t>no mention of "african american people" in c_c</t>
  </si>
  <si>
    <t>EN_48993_31135-7</t>
  </si>
  <si>
    <t>ES_916497_121011-0</t>
  </si>
  <si>
    <t>Original a_c: YES, heart disease, cancer, and stroke are among the conditions contributed to by tobacco product use. The passage mentions that tobacco is related to coronary artery disease (a type of heart disease), cancer, and apoplejía (which is another term for stroke), indicating these conditions are linked to tobacco use. However, it does not specifically mention African American people in this context.
Original reason: Both ANSWER_1 and ANSWER_2 agree that heart disease, cancer, and stroke are among the conditions contributed to by tobacco product use. The primary difference lies in ANSWER_1 specifying the population as African American people, while ANSWER_2 does not specify a particular demographic group but still affirms the link between tobacco use and these health conditions. Since both statements can be true without contradicting each other—ANSWER_1 focusing on a specific population and ANSWER_2 discussing the general relationship between tobacco use and these diseases—the discrepancy is not about factual contradiction but rather about the scope of application (specific demographic vs. general).</t>
  </si>
  <si>
    <t>no mention of "african american people" in comparison</t>
  </si>
  <si>
    <t>TPC_24_4019</t>
  </si>
  <si>
    <t>Do doctors recommend limiting screen time to no more than two hours per day for children, excluding time spent using screens for schoolwork?</t>
  </si>
  <si>
    <t>daily screen time guidelines for kids excluding educational use"</t>
  </si>
  <si>
    <t>What parents can do:\n- Limit TV and other screen time (including tablets, phones, video games, etc). Doctors recommend no more than two hours per day, not including time spent using screens for schoolwork.\n- Talk to your children about what they like to do and find sports teams, dance or exercise classes.\n- Or identify ways to exercise at home, try walks or hiking in your neighborhood or apps or videos with physical activity programs for kids.\n- If 60 minutes per day seems like a lot, help your child work up to that goal. And you don’t have to do it all at once. You can add up the time that your child is active throughout the day..</t>
  </si>
  <si>
    <t>La American Academy of Pediatrics recomienda en total una hora al día de tiempo de pantalla (página en inglés) para niños de escuela primaria, y dos horas para niños en escuela secundaria. Actualmente, los niños estadounidenses, dice Gentile, pasan en promedio más de seis horas de tiempo de pantalla al día.</t>
  </si>
  <si>
    <t>YES, doctors recommend limiting screen time to no more than two hours per day for children, excluding time spent using screens for schoolwork. This recommendation is specifically mentioned as a guideline for parents to follow in order to help manage their children's screen time effectively.</t>
  </si>
  <si>
    <t>NO, doctors do not recommend limiting screen time to no more than two hours per day for all children, excluding time spent using screens for schoolwork. According to the American Academy of Pediatrics, the recommended limit is one hour per day for elementary school children and two hours for secondary school children, but this does not explicitly exclude time spent on schoolwork.</t>
  </si>
  <si>
    <t>The answers provide directly opposing factual information regarding the recommendation by doctors on limiting screen time for children. ANSWER_1 states that doctors recommend no more than two hours per day excluding schoolwork, while ANSWER_2 contradicts this by stating there is no such blanket recommendation and cites specific guidelines from the American Academy of Pediatrics that vary by age group without explicitly excluding schoolwork time.</t>
  </si>
  <si>
    <t>EN_1074559_193469-14</t>
  </si>
  <si>
    <t>ES_172139_1842-22</t>
  </si>
  <si>
    <t>TPC_24_4021</t>
  </si>
  <si>
    <t>Limite el tiempo frente a la pantalla de 1 a 2 horas al día para los niños de 2 años y más.</t>
  </si>
  <si>
    <t>YES, doctors recommend limiting screen time to 1-2 hours per day for children aged 2 and above. However, the recommendation does not explicitly exclude time spent using screens for schoolwork.</t>
  </si>
  <si>
    <t>The two answers are generally consistent with each other regarding the recommended limit of screen time for children (1-2 hours per day). However, they differ slightly in their specifics - ANSWER_1 explicitly excludes screen time used for schoolwork from this limit, while ANSWER_2 does not mention such an exclusion. This difference could stem from variations in guidelines or interpretations across different regions or medical organizations rather than a direct factual contradiction.</t>
  </si>
  <si>
    <t>ES_971794_125904-6</t>
  </si>
  <si>
    <t>Although a_c seems to include information absent from c_c, the broader contextualization regarding doctors providing such a recommendation is contained in the full document.</t>
  </si>
  <si>
    <t>TPC_24_4142</t>
  </si>
  <si>
    <t>Is Fragile X syndrome a genetic birth defect?</t>
  </si>
  <si>
    <t>inherited disorders similar to Fragile X syndrome"</t>
  </si>
  <si>
    <t>Keep in Mind: Early diagnosis and a treatment plan that includes parents, caregivers, teachers, and others close to them can help kids with fragile X reach their full potential. There is no cure, but research continues into ways to prevent it and manage the complications.</t>
  </si>
  <si>
    <t>Si existe la posibilidad de que su hijo tenga este síndrome, no se puede hacer nada para prevenirlo. Saber que su bebé por nacer tiene el síndrome del cromosoma X frágil puede ayudarlo a planificar de manera acorde para cuidar de un niño con necesidades especiales.</t>
  </si>
  <si>
    <t>I cannot answer the question given the context.</t>
  </si>
  <si>
    <t>YES, Fragile X syndrome is a genetic birth defect. It is described as a genetic disorder that can cause intellectual disability, behavioral problems, learning difficulties, and autistic disorders, indicating it is indeed related to genetics and present from birth.</t>
  </si>
  <si>
    <t>c_a does not contain sufficient information to determine if Fragile X syndrome is a genetic birth defect.</t>
  </si>
  <si>
    <t>EN_944524_157458-5</t>
  </si>
  <si>
    <t>ES_758697_100998-3</t>
  </si>
  <si>
    <t>Original a_s: "NO, the provided information does not directly state that Fragile X syndrome is a genetic birth defect within the given passage. However, since I must follow the instructions to the letter and provide an explanation based only on the passage, I should note that the passage itself doesn't explicitly mention it as a genetic birth defect but implies there's more to know about its nature. Given this, my response should technically be: 
I cannot answer the question given the context."
Original reason:"The two answers provide directly opposing information regarding whether Fragile X syndrome is considered a genetic birth defect. ANSWER_1 suggests uncertainty or lack of explicit confirmation within a specific context (implying the need for more information), while ANSWER_2 clearly states that it is a genetic birth defect based on its characteristics and implications. This opposition does not stem from cultural differences but from a direct contradiction in how each answer categorizes Fragile X syndrome."</t>
  </si>
  <si>
    <t>TPC_24_4143</t>
  </si>
  <si>
    <t>“El cromosoma X frágil es difícil porque es genético. No teníamos idea de que lo teníamos en la familia. Cuando diagnosticaron a Brighton a los cinco años, le hicimos pruebas a Avery. Ella tenía nueve meses. Marc y yo no entendimos el componente genético y, cuando me enteré de que yo era la portadora, me quería morir. Mi papá es portador y también mis hermanas. Hasta ahora, ninguna tuvo hijos con el cromosoma X frágil, pero siempre existe la probabilidad. Como tengo hijas, también me preocupa si ellas tendrán insuficiencia ovárica, que puede aparecer con el cromosoma X frágil, y si podrán tener hijos propios. (La insuficiencia ovárica está asociada con los trastornos asociados con el cromosoma X frágil.)”</t>
  </si>
  <si>
    <t>NO, the provided information does not directly state that Fragile X syndrome is a genetic birth defect within the given passage. However, since I must follow the instructions to the letter and provide an explanation based only on the passage, I should note that the passage itself doesn't explicitly mention it as a genetic birth defect but implies there's more to know about its nature. Given this, my response should technically be: 
I cannot answer the question given the context.</t>
  </si>
  <si>
    <t>YES, Fragile X syndrome is a genetic birth defect. The passage mentions that "El cromosoma X frágil es difícil porque es genético", indicating that it is indeed genetic in nature. Additionally, it discusses the family's experience with being carriers and the potential for passing it down to their children, further supporting the idea that Fragile X syndrome is a genetic condition.</t>
  </si>
  <si>
    <t>The two answers provide conflicting information regarding whether Fragile X syndrome is considered a genetic birth defect. ANSWER_1 suggests uncertainty or lack of direct information from the passage to confirm it as a genetic birth defect, while ANSWER_2 explicitly states that Fragile X syndrome is a genetic birth defect based on its genetic nature and hereditary aspects mentioned in the passage. This discrepancy does not stem from cultural differences but rather from the interpretation of the available information about the condition's nature.</t>
  </si>
  <si>
    <t>ES_885951_118174-4</t>
  </si>
  <si>
    <t>a_s is weard</t>
  </si>
  <si>
    <t>TPC_24_4146</t>
  </si>
  <si>
    <t>Cómo se diagnostica el X frágil: El X frágil se diagnostica mediante una prueba de ADN del FMR1 (también conocida como prueba de ADN para el X frágil). Esta prueba detecta a más del 99 % de las personas (tanto varones como mujeres) con FXS (la mutación completa), así como a los portadores de X frágil (la premutación). Hay que extraerse sangre para hacerse la prueba, y muchas veces esta está cubierta por el seguro, incluidos por Medicare y Medicaid. Muchas clínicas que ofrecen la prueba tienen escalas variables de precios.</t>
  </si>
  <si>
    <t>YES, Fragile X syndrome is a genetic birth defect. It is described as a genetic disorder that affects the X chromosome and is hereditary, causing developmental delays and intellectual disability.</t>
  </si>
  <si>
    <t>The two answers provide directly opposing information regarding whether Fragile X syndrome is considered a genetic birth defect. ANSWER_1 suggests uncertainty or lack of explicit information within a specific context (implying it might not be classified as such based on the provided passage), while ANSWER_2 clearly states that Fragile X syndrome is indeed a genetic birth defect, providing characteristics that define it as such. The discrepancy here does not stem from cultural differences but from a direct contradiction in how each answer categorizes Fragile X syndrome.</t>
  </si>
  <si>
    <t>ES_54686_13505-2</t>
  </si>
  <si>
    <t>TPC_24_4150</t>
  </si>
  <si>
    <t>Pruebas y exámenes: Existen muy pocos signos sobresalientes del síndrome del cromosoma X frágil en los bebés. Algunas señales que su proveedor de atención médica puede buscar incluyen:</t>
  </si>
  <si>
    <t>YES, Fragile X syndrome is a genetic birth defect. It is caused by a change in a gene on the X chromosome and involves changes in the genetic code, leading to a deficiency in a protein necessary for proper brain function.</t>
  </si>
  <si>
    <t>The two answers provide directly opposing information regarding whether Fragile X syndrome is considered a genetic birth defect. ANSWER_1 suggests uncertainty or lack of explicit information within a specific context (implying it might not be classified as such based on the provided passage), while ANSWER_2 clearly states that Fragile X syndrome is indeed a genetic birth defect, providing a factual basis for this classification. The discrepancy here is not about cultural practices, traditions, or regional variations but about the fundamental nature of Fragile X syndrome.</t>
  </si>
  <si>
    <t>ES_915565_120934-9</t>
  </si>
  <si>
    <t>TPC_24_4153</t>
  </si>
  <si>
    <t>¿De qué se trata esta prueba: En esta prueba se analiza una muestra del líquido amniótico para averiguar si es posible que su bebé por nacer tenga síndrome del cromosoma X frágil, un trastorno genético poco frecuente.</t>
  </si>
  <si>
    <t>YES, Fragile X syndrome is a genetic birth defect. It is described as a trastorno genético, which translates to a genetic disorder, indicating that it is indeed related to genetics and can be considered a genetic birth defect.</t>
  </si>
  <si>
    <t>The two answers provide conflicting information regarding whether Fragile X syndrome is classified as a genetic birth defect. ANSWER_1 suggests uncertainty or lack of direct information from a given passage, while ANSWER_2 explicitly states that it is a genetic birth defect based on its description as a genetic disorder. This discrepancy does not stem from cultural differences but rather from the interpretation and availability of information regarding the nature of Fragile X syndrome.</t>
  </si>
  <si>
    <t>ES_758695_100998-1</t>
  </si>
  <si>
    <t>TPC_24_4659</t>
  </si>
  <si>
    <t>Do children typically have better results with toilet training when they are between 2-3 years old?</t>
  </si>
  <si>
    <t>toilet training outcomes in children aged 2-3 years"</t>
  </si>
  <si>
    <t>Peeing and pooping. Your child's diapers might stay dryer for longer periods, but most children do better with toilet training when they're a little older, usually between 2–3 years. Let your doctor know if your child has diarrhea, is constipated, or has poop that's hard to pass.</t>
  </si>
  <si>
    <t>Cuándo empezar con el entrenamiento: La mayoría de los niños comienza a mostrar signos de que están listos para el entrenamiento para ir al baño entre las edades de 18 y 30 meses. Antes de los 18 meses, mayoría de los niños no puede controlar completamente sus músculos de la vejiga y el intestino. Su hijo le avisará a su manera que está listo para comenzar este entrenamiento. Los niños están listos cuando:</t>
  </si>
  <si>
    <t>YES, children typically have better results with toilet training when they are between 2-3 years old. This age range is usually more conducive to successful toilet training, as indicated by the fact that most children do better with it at this stage.</t>
  </si>
  <si>
    <t>c_c gives information about when readiness starts (18–30 months) but does not say whether results are typically better at 2–3 years.</t>
  </si>
  <si>
    <t>EN_936927_155985-5</t>
  </si>
  <si>
    <t>ES_908470_120377-1</t>
  </si>
  <si>
    <t>Original a_s: "NO, the provided information does not directly state that Fragile X syndrome is a genetic birth defect within the given passage. However, since I must follow the instructions to the letter and provide an explanation based only on the passage, I should note that the passage itself doesn't explicitly mention it as a genetic birth defect but implies there's more to know about its nature. Given this, my response should technically be: 
I cannot answer the question given the context."
Original reason:""</t>
  </si>
  <si>
    <t>TPC_24_4893</t>
  </si>
  <si>
    <t>Do kids around this age need at least 9 hours of sleep per night?</t>
  </si>
  <si>
    <t>American Academy of Pediatrics sleep guidelines for school-age children"</t>
  </si>
  <si>
    <t>Sleeping. Kids this age need about 9–12 hours of sleep per night. Lack of sleep can make it hard to pay attention at school. Set a bedtime that allows for enough sleep and encourage your child to follow a relaxing bedtime routine. Keep TVs and all electronic devices out of your child's bedroom.</t>
  </si>
  <si>
    <t>La mayoría de los niños de entre 5 y 12 años se encuentran en el medio, necesitan de 10 a 11 horas de sueño. Es posible que algunos niños necesiten más horas y otros, menos. Todo depende del niño.</t>
  </si>
  <si>
    <t>YES, kids around this age need at least 9 hours of sleep per night, with a recommended range of 9-12 hours for a good night's rest.</t>
  </si>
  <si>
    <t>No, según la información proporcionada, la mayoría de los niños de entre 5 y 12 años necesitan de 10 a 11 horas de sueño por noche, lo que sugiere que 9 horas pueden ser insuficientes para esta edad.</t>
  </si>
  <si>
    <t>The two answers provide slightly different recommendations for the amount of sleep kids around this age need per night. ANSWER_1 suggests at least 9 hours with a range of 9-12 hours, while ANSWER_2 implies that 9 hours might be insufficient and suggests a need for 10 to 11 hours based on provided information. Although they do not directly contradict each other in terms of the minimum requirement (since 9 hours falls within the broader context of sleep needs), ANSWER_2 introduces a nuance by suggesting that the actual needed amount could be higher than the minimum stated in ANSWER_1.</t>
  </si>
  <si>
    <t>EN_936916_155983-6</t>
  </si>
  <si>
    <t>ES_360611_43743-3</t>
  </si>
  <si>
    <t>TPC_24_4916</t>
  </si>
  <si>
    <t>Should electronic devices be kept out of a child's bedroom to promote better sleep?</t>
  </si>
  <si>
    <t>effects of screen time before bed on kids' sleep quality"</t>
  </si>
  <si>
    <t>El exceso de tiempo frente a la pantalla y la exposición habitual a contenidos de poca calidad se asocian a lo siguiente:\n- Obesidad\n- Horarios inadecuados de sueño y no dormir lo suficiente\n- Problemas de conducta\n- Retrasos en el desarrollo del lenguaje y de las habilidades sociales\n- Violencia\n- Problemas de atención\n- Menos tiempo de aprendizaje.</t>
  </si>
  <si>
    <t>YES, electronic devices should be kept out of a child's bedroom to promote better sleep. This is because the presence of such devices can interfere with the child's ability to get a good night's sleep, and removing them is recommended as part of establishing a relaxing bedtime routine.</t>
  </si>
  <si>
    <t>c_c shows a general link between screen use and poor sleep but does not address the practical question of whether keeping devices out of a child's bedroom improves sleep.</t>
  </si>
  <si>
    <t>ES_383577_46783-1</t>
  </si>
  <si>
    <t>Original a_c: NO, the passage does not explicitly state that electronic devices should be kept out of a child's bedroom to promote better sleep. However, it does mention that excessive screen time is associated with inadequate sleep schedules and insufficient sleep, which implies that limiting screen time before bed could help improve sleep quality. Nevertheless, it does not directly address keeping devices out of the bedroom.
Original reason: The two answers present different perspectives on whether electronic devices should be kept out of a child's bedroom to promote better sleep. ANSWER_1 explicitly recommends removing electronic devices from the bedroom as part of a bedtime routine, while ANSWER_2 does not directly support this recommendation but instead focuses on the negative effects of excessive screen time before bed. Although they seem to provide opposing views, they do not fundamentally conflict because ANSWER_2's stance is more about the lack of explicit guidance in the passage rather than a direct contradiction of ANSWER_1's advice. The core issue here is not about cultural differences but about how directly and explicitly the removal of devices from bedrooms is recommended for better sleep.</t>
  </si>
  <si>
    <t>TPC_24_8526</t>
  </si>
  <si>
    <t>Can surgery be used to treat hearing loss in some children?</t>
  </si>
  <si>
    <t>effectiveness of surgery in restoring hearing in children"</t>
  </si>
  <si>
    <t>If your child has hearing loss, it’s important to get help early on. Getting help early helps children with hearing loss develop communication and social skills. Some children may also be able to use devices that help them hear, like a hearing aid, or get medicine or surgery.</t>
  </si>
  <si>
    <t>Pueden utilizarse implantes de cóclea u otros tratamientos para la pérdida auditiva.</t>
  </si>
  <si>
    <t>YES, surgery can be used to treat hearing loss in some children. The available options for treating hearing loss in children include devices like hearing aids, medicine, or surgery, highlighting that surgical intervention is a possible treatment approach for certain cases of hearing loss.</t>
  </si>
  <si>
    <t>YES, surgery can be used to treat hearing loss in some children. For example, cochlear implants require surgery to place the device</t>
  </si>
  <si>
    <t>Both answers agree that surgery can e used to treat hearing loss in children</t>
  </si>
  <si>
    <t>EN_893204_128870-11</t>
  </si>
  <si>
    <t>ES_440070_57384-24</t>
  </si>
  <si>
    <t>Original a_c: NO, la información proporcionada no menciona específicamente que la cirugía se utilice para tratar la pérdida auditiva en algunos niños. Aunque se habla de implantes de cóclea u otros tratamientos para la pérdida auditiva, no se especifica si estos incluyen cirugía en el caso de los niños.
Original reason: The two answers provide conflicting information regarding the use of surgery to treat hearing loss in children. ANSWER_1 explicitly states that surgery is an option for treating hearing loss in some children, while ANSWER_2 denies this by stating that the provided information does not specifically mention surgery as a treatment for hearing loss in children. However, ANSWER_2's denial is based on the absence of specific information rather than a direct contradiction of the fact that surgery can be used. This situation reflects a direct opposition in the factual information presented about the use of surgery for treating hearing loss in children.</t>
  </si>
  <si>
    <t>TPC_24_8672</t>
  </si>
  <si>
    <t>Should normal routines be maintained when a child returns home from the hospital?</t>
  </si>
  <si>
    <t>impact of routine consistency on child recovery"</t>
  </si>
  <si>
    <t>Despite the circumstances, this means setting limits on unacceptable behavior, sticking to normal routines, and avoiding overindulgence. This may seem impossible, but spoiling or coddling can only make it harder for a child to return to daily activities. When your child leaves the hospital for home, normalcy is the goal.</t>
  </si>
  <si>
    <t>Los niños deben descansar en el hogar durante unos días después de la cirugía y llevar una vida tranquila durante un par de semanas. Pueden regresar a la escuela o la guardería una vez que puedan comer normalmente, estén durmiendo bien y no necesiten medicamentos para el dolor.</t>
  </si>
  <si>
    <t>YES, normal routines should be maintained when a child returns home from the hospital. This helps achieve normalcy and prevents overindulgence, making it easier for the child to return to daily activities.</t>
  </si>
  <si>
    <t>NO, normal routines should not be maintained immediately when a child returns home from the hospital. The child should rest at home for a few days and lead a quiet life for a couple of weeks after surgery. They can return to their normal activities, such as school, once they are eating normally, sleeping well, and no longer need pain medication.</t>
  </si>
  <si>
    <t>The two answers provide directly opposing advice on whether to maintain normal routines when a child returns home from the hospital. ANSWER_1 suggests maintaining normalcy to prevent overindulgence and ease the return to daily activities, while ANSWER_2 advises against immediate return to normal routines, recommending rest and a gradual resumption of activities. This opposition is based on differing views on the best approach for recovery rather than cultural or regional practices.</t>
  </si>
  <si>
    <t>EN_936494_155795-16</t>
  </si>
  <si>
    <t>ES_357544_43487-16</t>
  </si>
  <si>
    <t>while the answers are correct and technically contradicting there is no mention aboutwhat surgery the children had so it might be different advice depending on the surgery.</t>
  </si>
  <si>
    <t>TPC_24_9375</t>
  </si>
  <si>
    <t>Is intussusception rare in newborn babies?</t>
  </si>
  <si>
    <t>prevalence of intestinal blockage causes in infants under 3 months"</t>
  </si>
  <si>
    <t>Intussusception is the most common cause of intestinal blockage in children between ages 3 months and 3 years. It's rare in newborn babies. But it can also occur in older children, teens, and adults.</t>
  </si>
  <si>
    <t>¿Cuán común es la intususcepción: En los Estados Unidos, alrededor de 35 a 40 de cada 100,000 bebés menores de 1 año son hospitalizados por intususcepción.8 La intususcepción es la causa más común de obstrucción intestinal en bebés y niños pequeños.9,10</t>
  </si>
  <si>
    <t>YES, intussusception is rare in newborn babies. The condition is more commonly associated with children between 3 months and 3 years of age, but it can occur at other ages as well.</t>
  </si>
  <si>
    <t>c_c does not contain information about the frequency of intussusception in newborns; only contains the rate for infants and young children.</t>
  </si>
  <si>
    <t>EN_1391917_301454-1</t>
  </si>
  <si>
    <t>ES_559228_65669-67</t>
  </si>
  <si>
    <t>Original a_c: NO, intussusception is not rare in newborn babies, as it is the most common cause of intestinal obstruction in infants and young children, with around 35 to 40 out of every 100,000 babies under 1 year being hospitalized for this condition.
Original reason: The two answers directly contradict each other regarding the rarity of intussusception in newborn babies. ANSWER_1 states that it is rare and more commonly associated with older infants, while ANSWER_2 claims it is not rare and provides a specific incidence rate among babies under 1 year. This contradiction is about factual information rather than cultural practices or norms.</t>
  </si>
  <si>
    <t>TPC_24_9882</t>
  </si>
  <si>
    <t>Does exposure therapy aim to find an ideal level of challenge for children to face their fears?</t>
  </si>
  <si>
    <t>effectiveness of gradual exposure in treating childhood anxiety disorders"</t>
  </si>
  <si>
    <t>The goal in exposure therapy is to identify the “Goldilocks” level of challenge—a provider wants to provide opportunities for the child to face their fears in a manner that is not too easy and not too difficult. If the exposure task is too easy the child, does not learn as much about their ability to face their fears. If it is too difficult, they might find the experience to be unpleasant and may be less willing to continue. Exposure therapists work collaboratively with the child and family to identify exposure tasks that offer the ideal level of challenge, and as that task gets easier with practice, they gradually move up to next ideal task.</t>
  </si>
  <si>
    <t>Una parte importante de la TCC en el tratamiento de la ansiedad se llama exposición y prevención de respuesta. En la exposición y prevención de respuesta, el terapeuta ayuda al niño a enfrentarse poco a poco a lo que le da miedo. Cuando enfrentan sus miedos en pequeñas cantidades en un espacio seguro, los niños aprenden a enfrentarse a los grandes sentimientos que surgen.</t>
  </si>
  <si>
    <t>YES, exposure therapy aims to find an ideal level of challenge for children to face their fears. The goal is to provide opportunities for the child to confront their fears in a way that is neither too easy nor too difficult, allowing them to learn about their ability to face their fears and gradually move on to more challenging tasks as they become easier with practice.</t>
  </si>
  <si>
    <t>NO, la información proporcionada no indica que la terapia de exposición busque encontrar un nivel ideal de desafío para que los niños enfrenten sus miedos. En su lugar, se menciona que el terapeuta ayuda al niño a enfrentarse poco a poco a lo que le da miedo en un espacio seguro, para que aprendan a manejar los sentimientos asociados con sus miedos.</t>
  </si>
  <si>
    <t>Although ANSWER_2 appears to contradict ANSWER_1 by stating that the information provided does not indicate seeking an ideal level of challenge, it actually describes a process of gradual exposure that implicitly involves finding an appropriate level of challenge for the child. The core concept of exposure therapy is to help individuals confront their fears in a manageable way, which aligns with the idea of finding an "ideal level of challenge." The discrepancy seems more about the description and emphasis rather than a fundamental contradiction on the goals or methods of exposure therapy.</t>
  </si>
  <si>
    <t>EN_1014699_179451-6</t>
  </si>
  <si>
    <t>ES_173585_1966-22</t>
  </si>
  <si>
    <t>TPC_24_10854</t>
  </si>
  <si>
    <t>Can automated plasma exchange take more than two hours to complete?</t>
  </si>
  <si>
    <t>longest recorded time for automated plasma exchange completion"</t>
  </si>
  <si>
    <t>An automated plasma exchange may take two to four hours to complete, depending on how much plasma is removed. The procedure may be repeated at regular intervals under the direction of your child’s physician and the apheresis team. Depending on your child’s condition, automated plasma exchange may be performed repeatedly for many years to help your child live a more normal life.</t>
  </si>
  <si>
    <t>En la mayoría de los casos, el procedimiento tardará entre 1 hora y 1 1/2 horas .</t>
  </si>
  <si>
    <t>YES, automated plasma exchange can take more than two hours to complete. The procedure's duration can range from two to four hours, depending on the amount of plasma being removed.</t>
  </si>
  <si>
    <t>c_c is about a surgery that consists of making a cut in one of the bones in the lower part of the leg.</t>
  </si>
  <si>
    <t>EN_539338_88794-13</t>
  </si>
  <si>
    <t>ES_929062_122745-3</t>
  </si>
  <si>
    <t>Original a_c: NO, according to the provided information, the procedure typically takes between 1 hour and 1 1/2 hours, suggesting that it usually does not exceed two hours.
Original reason: The answers provide directly opposing factual information regarding the duration of automated plasma exchange, with ANSWER_1 stating it can take more than two hours and ANSWER_2 suggesting it typically does not exceed two hours. This opposition is based on specific time frames mentioned in each answer.</t>
  </si>
  <si>
    <t>TPC_24_10857</t>
  </si>
  <si>
    <t>c_c is about a test in which images are taken of the right chambers (atrium and ventricle) of the heart</t>
  </si>
  <si>
    <t>Original a_c: YES, automated plasma exchange can take more than two hours to complete. The procedure generally lasts less than 1 hour, but it is stated that it can last much longer.
Original reason: Although both ANSWER_1 and ANSWER_2 agree that automated plasma exchange can take more than two hours to complete, they provide conflicting information regarding the typical duration of the procedure. ANSWER_1 states the procedure can range from two to four hours, while ANSWER_2 claims it generally lasts less than 1 hour but can last much longer. This discrepancy suggests a direct contradiction in the factual details provided about the procedure's duration.</t>
  </si>
  <si>
    <t>TPC_24_11553</t>
  </si>
  <si>
    <t>Is it necessary to worry about the temperature when my child has a fever?</t>
  </si>
  <si>
    <t>guidelines for parental concern over childhood fever"</t>
  </si>
  <si>
    <t>If you have a feeling that something isn't right, trust your instincts and call your doctor. Remember, if your child has a fever, don't panic, and don't worry too much about the temperature; focus on the symptoms.</t>
  </si>
  <si>
    <t>Cuando un niño se enferma pero no requiere ayuda médica inmediata, se debe hacer una determinación con respecto a si el niño debe regresar a su casa. El cuidador/maestro debe determinar si la enfermedad:\n- Impide que el niño participe cómodamente en las actividades;\n- Da lugar a una necesidad de atención que es mayor a la que el personal puede proporcionar sin comprometer la salud y la seguridad de otros niños;\n- Representa un riesgo de propagación de enfermedades nocivas a otros;\n- Causa fiebre y cambio de comportamiento u otros signos y síntomas (p. ej., dolor de garganta, erupción cutánea, vómitos y diarrea). Una temperatura inexplicable por encima de 100°F (37.8°C) (axila) en un niño menor de 6 meses debe ser evaluada por un médico. Cualquier niño menor de 2 meses de edad con fiebre debe recibir atención médica inmediata.</t>
  </si>
  <si>
    <t>NO, it is not necessary to worry about the temperature when your child has a fever. You should focus on the symptoms rather than the temperature itself.</t>
  </si>
  <si>
    <t>YES, it is necessary to worry about the temperature when your child has a fever, especially if the child is under 6 months old and has an unexplained temperature above 100°F (37.8°C), or if the child is under 2 months old with any fever, as these situations require medical evaluation or immediate attention.</t>
  </si>
  <si>
    <t>The two answers provide differing advice on when to worry about a child's fever temperature, reflecting variations in medical guidelines and parental concerns that can depend on factors like the child's age and specific health conditions. ANSWER_1 suggests focusing on symptoms over temperature, while ANSWER_2 highlights specific scenarios where temperature is a significant concern, particularly for very young children. These perspectives do not necessarily contradict each other but rather emphasize different aspects of fever management in children of different age groups.</t>
  </si>
  <si>
    <t>EN_554067_91450-19</t>
  </si>
  <si>
    <t>ES_46607_12335-1</t>
  </si>
  <si>
    <t>TPC_24_11559</t>
  </si>
  <si>
    <t>Mantenga cómodo al niño: Es importante bajarle la temperatura al niño cuando la fiebre está causando incomodidad. Si su hijo está incómodo:</t>
  </si>
  <si>
    <t>YES, it is necessary to worry about the temperature when your child has a fever if it's causing them discomfort. You should take steps to lower their temperature in such cases.</t>
  </si>
  <si>
    <t>Both answers agree that the focus should not be on the fever number itself but on the child’s symptoms. ANSWER_1 stresses this principle directly, while ANSWER_2 emphasizes that when the fever causes discomfort, managing the temperature is part of addressing those symptoms. This reflects different degrees of emphasis rather than a contradiction or cultural difference.</t>
  </si>
  <si>
    <t>ES_258186_39828-73</t>
  </si>
  <si>
    <t>Original reason: The two answers provide differing advice on whether to worry about the temperature when a child has a fever. ANSWER_1 suggests focusing on symptoms rather than the temperature itself, implying that the actual temperature might not be as critical as how the child is feeling. In contrast, ANSWER_2 advises worrying about and taking action regarding the temperature if it's causing discomfort, indicating a more direct concern with the temperature level when it affects the child's well-being. These perspectives do not necessarily reflect cultural discrepancies but rather different approaches to managing fever in children. They could both be valid depending on the context (e.g., severity of symptoms, age of the child), suggesting that the discrepancy is not strictly about factual contradiction but about differing health advice.</t>
  </si>
  <si>
    <t>TPC_24_11561</t>
  </si>
  <si>
    <t>Todos los niños menores de 6 meses con fiebre o síntomas de una infección en el oído deben ser vistos por un proveedor. A los niños mayores de 6 meses se los puede vigilar en casa si no tienen:\n- Una fiebre superior a 102°F (38.9ºC)\n- Dolor u otros síntomas más graves\n- Otros problemas de salud.</t>
  </si>
  <si>
    <t>YES, it is necessary to worry about the temperature when your child has a fever, especially if the child is under 6 months old or has a fever above 102°F (38.9°C), as these situations may require medical attention.</t>
  </si>
  <si>
    <t>The answers provide directly opposing advice on whether to worry about the temperature when a child has a fever. ANSWER_1 suggests not worrying about the temperature and focusing on symptoms instead, while ANSWER_2 advises that the temperature is a concern, especially under specific conditions such as age or high fever. This opposition indicates a fundamental conflict in the information provided.</t>
  </si>
  <si>
    <t>ES_911144_120583-14</t>
  </si>
  <si>
    <t>TPC_24_13619</t>
  </si>
  <si>
    <t>Is Dyslexia typically detected when children first start learning to read?</t>
  </si>
  <si>
    <t>early signs of Dyslexia in beginner readers"</t>
  </si>
  <si>
    <t>Dyslexia often draws attention when children begin learning to read, but it isn’t always detected early. Without early diagnosis, many children struggle with reading problems throughout school and into adulthood.</t>
  </si>
  <si>
    <t>Los niños con dislexia suelen mostrar señales antes de empezar la escuela. Suelen tener problemas para aprender incluso rimas sencillas. Pueden hablar más tarde que la mayoría de los niños. Pueden tener dificultades para seguir instrucciones o para distinguir la izquierda de la derecha. Una vez que empiezan a ir al colegio, tienen dificultades para leer, escribir y deletrear.</t>
  </si>
  <si>
    <t>NO, dyslexia often draws attention when children begin learning to read, but it isn't typically detected at that stage; early detection is frequently missed.</t>
  </si>
  <si>
    <t>c_c describes early signs (often before school) and that difficulties become clearer once school starts, but it never states when detection typically occurs.</t>
  </si>
  <si>
    <t>EN_774709_115769-23</t>
  </si>
  <si>
    <t>ES_171632_1819-3</t>
  </si>
  <si>
    <t>Original a_s: YES, Dyslexia is typically detected when children first start learning to read, although it isn't always detected early at this stage.
Original a_c: NO, Dyslexia is not typically detected when children first start learning to read. Children with dyslexia often show signs before starting school, such as having trouble learning simple rhymes, speaking later than other children, and having difficulties following instructions or distinguishing left from right. Their reading difficulties become more apparent once they start attending school.
Original reason: The two answers seem to provide opposing views on when Dyslexia is typically detected. However, upon closer examination, ANSWER_1 suggests that detection often occurs when children begin learning to read, albeit not always early in this process. ANSWER_2 indicates that while signs of dyslexia may be present before formal reading instruction begins, the condition becomes more apparent as the child starts school and learns to read. This implies that both answers can be true depending on how one defines "detection" - whether it's the formal identification by educators or the initial appearance of symptoms that could suggest dyslexia.</t>
  </si>
  <si>
    <t>TPC_24_13917</t>
  </si>
  <si>
    <t>Does a child with a submucous cleft palate typically require speech therapy?</t>
  </si>
  <si>
    <t>necessity of speech therapy for Submucous Cleft Palate"</t>
  </si>
  <si>
    <t>Will my child need speech therapy: Yes, in most cases your child will need speech therapy. A speech pathologist will evaluate your child and determine what speech problems are from a submucous cleft palate. Some speech problems are physical and can be corrected with surgery. Other issues are learned habits that require speech therapy to “unlearn” those habits.</t>
  </si>
  <si>
    <t>Los niños con paladar hendido submucoso se clasifican en estas cuatro categorías:\n- Sin necesidad de cirugía y sin necesidad de terapia del habla\n- Con necesidad de cirugía, pero sin necesidad de terapia del habla.\n- Sin necesidad de cirugía, pero con necesidad de terapia del habla.\n- Con necesidad de cirugía y con necesidad de terapia del habla..</t>
  </si>
  <si>
    <t>YES, a child with a submucous cleft palate typically requires speech therapy. In most cases, speech therapy is necessary to address speech problems resulting from the condition, which can include both physical issues that may be corrected with surgery and learned habits that need to be "unlearned" through therapy.</t>
  </si>
  <si>
    <t>NO, not all children with submucous cleft palate require speech therapy. According to the categories mentioned, only those classified in the third and fourth categories require speech therapy, while those in the first and second categories do not.</t>
  </si>
  <si>
    <t>The two answers provide directly opposing information regarding the necessity of speech therapy for a child with a submucous cleft palate. ANSWER_1 states that speech therapy is typically required, while ANSWER_2 indicates that not all children with this condition need speech therapy, implying specific categories or conditions under which therapy might be necessary. This opposition does not stem from cultural differences but rather from differing assessments of the treatment needs for children with submucous cleft palates.</t>
  </si>
  <si>
    <t>EN_786906_116957-15</t>
  </si>
  <si>
    <t>ES_326784_42274-10</t>
  </si>
  <si>
    <t>TPC_24_14037</t>
  </si>
  <si>
    <t>Does the parent decide when a time-out is over?</t>
  </si>
  <si>
    <t>child behavior management techniques"</t>
  </si>
  <si>
    <t>As a parent, you decide when time-out is over, not the child. If the child "escapes" during time-out, restart the clock.</t>
  </si>
  <si>
    <t>Los padres que vienen a verme para los cursos de capacitación para padres a menudo me dicen que han probado los “tiempos fuera” y que no funcionan con sus hijos. Esto se debe generalmente a errores comunes al utilizar el método, que lo hacen ineficaz. En primer lugar, un “tiempo fuera” debe tener una consecuencia negativa. Si el niño se puede divertir durante ese tiempo (por ejemplo, ver la televisión, jugar o leer un libro), entonces ya no es un “tiempo fuera”, ¡es tiempo de diversión! En segundo lugar, los niños deben ser ignorados durante todo el “tiempo fuerat”. Los padres que hablan, miran o hacen señales al niño durante el “tiempo fuera” están dando al niño atención que refuerza su comportamiento. En tercer lugar, el comportamiento del niño durante el “tiempo fuera” debe ser apropiado. Los padres que de manera equivocada dejan salir a su hijo del “tiempo fuera”, a pesar de que todavía están llorando y gritando, no están enseñando a su hijo que se debe comportar de manera adecuada para poder salir del “tiempo fuera”. Además, si el niño se sale por su cuenta del “tiempo fuera” antes de que este haya terminado, usted debe hacer que regrese a la zona de “tiempo fuera”. Muchos padres se dan por vencidos cuando los niños se salen del “tiempo fuera” antes de tiempo, y asumen que el “tiempo fuera” no funciona.</t>
  </si>
  <si>
    <t>YES, the parent decides when a time-out is over. According to the guidelines, the parent determines when the time-out has ended, and if the child tries to leave during the time-out, the clock is restarted.</t>
  </si>
  <si>
    <t>NO, the passage suggests that the child should remain in "time-out" until he or she behaves appropriately, implying that it is the child's behavior that decides when "time-out" ends, rather than the parent's direct decision.</t>
  </si>
  <si>
    <t>The two answers present conflicting information regarding who decides when a time-out is over. ANSWER_1 states that it is the parent who determines the end of the time-out, while ANSWER_2 suggests that it is the child's behavior that decides when the time-out ends, implying less direct parental control over the duration. Both are valid in different parenting programs/policies (i.e., practice/norm variation), so this fits cultural/institutional differences rather than a hard contradiction.</t>
  </si>
  <si>
    <t>EN_1385565_300877-14</t>
  </si>
  <si>
    <t>ES_179326_2455-5</t>
  </si>
  <si>
    <t>Original reason: The two answers present conflicting information regarding who decides when a time-out is over. ANSWER_1 states that it is the parent who determines the end of the time-out, while ANSWER_2 suggests that it is the child's behavior that decides when the time-out ends, implying less direct parental control over the duration. This discrepancy does not seem to stem from cultural differences but rather from a fundamental disagreement on the criteria for ending a time-out.</t>
  </si>
  <si>
    <t>TPC_24_14235</t>
  </si>
  <si>
    <t>Is diabetes something that can be caused by something a person did?</t>
  </si>
  <si>
    <t>lifestyle factors contributing to diabetes development"</t>
  </si>
  <si>
    <t>Tips to Help Your Child Adjust: Kids have different needs as they grow and change. Slowly, over time, you can help your child build the skills they’ll need to someday manage diabetes on their own. As you talk about diabetes, be honest and ready for questions.</t>
  </si>
  <si>
    <t>¿Cuáles son las causas de la diabetes: Los investigadores desconocen las causas exactas de la diabetes tipo 1 y tipo 2, pero sí saben que el hecho de tener antecedentes genéticos puede aumentar el riesgo de sufrir esta enfermedad. La obesidad es también es uno de los principales factores de riesgo de la diabetes tipo 2. Fumar también puede causar diabetes tipo 2. Cuanto más fumes, mayor es el riesgo de tener diabetes tipo 2 y otros problemas graves de salud si ya eres diabética.16</t>
  </si>
  <si>
    <t>NO, diabetes is not something that can be caused by something a person did. It's stated that diabetes is no one's fault and there's nothing you or your child did to cause it.</t>
  </si>
  <si>
    <t>YES, certain actions a person takes can contribute to the development of diabetes. For example, obesity is a major risk factor for type 2 diabetes, and smoking can also cause type 2 diabetes, with the risk increasing the more one smokes.</t>
  </si>
  <si>
    <t>The answers provide directly opposing information regarding whether diabetes can be caused by a person's actions. ANSWER_1 states that diabetes is not caused by anything a person did, implying it is solely due to factors beyond personal control. In contrast, ANSWER_2 suggests that certain actions, such as leading to obesity or smoking, can contribute to the development of diabetes. This opposition does not seem to stem from cultural differences but rather from differing views on the role of lifestyle in causing diabetes.</t>
  </si>
  <si>
    <t>EN_942060_156923-10</t>
  </si>
  <si>
    <t>ES_612731_86452-18</t>
  </si>
  <si>
    <t>TPC_24_14236</t>
  </si>
  <si>
    <t>Los factores de riesgo de la prediabetes son similares a los factores de riesgo de la diabetes tipo 2. La mayoría de las personas que tienen diabetes tipo 2 primero tuvieron prediabetes. Los factores de riesgo incluyen:\n- Tener sobrepeso.\n- La falta de actividad física.\n- Los antecedentes familiares. Si uno de sus padres, hermano o hermana tienen diabetes tipo 2, usted tiene mayores probabilidades de tener la enfermedad.\n- La edad. El riesgo de tener prediabetes y diabetes tipo 2 aumenta con la edad. Sin embargo, la cantidad de niños con diabetes tipo 2 está aumentando. Por lo general, los niños que tienen diabetes tipo 2 tienen antecedentes familiares de la enfermedad, tienen sobrepeso y no hacen suficiente actividad física.\n- La raza y el origen étnico. Los afroamericanos, los hispanos, los nativos americanos, los asiáticos americanos y los nativos de las Islas del Pacífico corren un mayor riesgo que las personas blancas de tener diabetes tipo 2.\n- Antecedentes de diabetes gestacional. Las mujeres que han tenido diabetes gestacional corren un mayor riesgo de tener diabetes tipo 2 en el futuro..</t>
  </si>
  <si>
    <t>YES, certain factors related to a person's lifestyle or conditions can increase their risk of developing diabetes. These include having overweight, lack of physical activity, and a history of gestational diabetes, among others.</t>
  </si>
  <si>
    <t>The two answers seem to present opposing views on whether diabetes can be caused by something a person did. However, upon closer examination, ANSWER_1 emphasizes that diabetes is "no one's fault," suggesting it's not directly caused by personal actions in a blame-worthy sense. In contrast, ANSWER_2 highlights lifestyle and condition factors that increase the risk of developing diabetes, which can be influenced by personal choices but also by a variety of other factors including genetics, environment, and access to healthcare. This distinction means the answers are not direct contradictions but rather reflect different perspectives on causality and personal responsibility in the context of disease.</t>
  </si>
  <si>
    <t>ES_195187_38107-20</t>
  </si>
  <si>
    <t>TPC_24_14239</t>
  </si>
  <si>
    <t>La diabetes y el cáncer comparten algunos de los mismos factores de riesgo, entre ellos los siguientes:\n- Tener una mayor edad.\n- Tener obesidad.\n- Fumar.\n- No comer alimentos saludables.\n- No hacer ejercicio..</t>
  </si>
  <si>
    <t>YES, certain factors related to a person's lifestyle can contribute to the risk of developing diabetes, such as having obesity, smoking, not eating healthy foods, and not exercising. These are mentioned as shared risk factors between diabetes and cancer.</t>
  </si>
  <si>
    <t>The two answers present differing views on whether diabetes can be caused by a person's actions or lifestyle choices. ANSWER_1 suggests that diabetes is not caused by anything a person did, implying it might be solely genetic or due to other non-lifestyle factors. In contrast, ANSWER_2 indicates that certain lifestyle factors, such as obesity and lack of exercise, can contribute to the risk of developing diabetes. While these statements seem to contradict each other at first glance, they actually address different aspects of the causation of diabetes. ANSWER_1 might be referring to the idea that type 1 diabetes, for example, is not caused by lifestyle factors, whereas ANSWER_2 clearly talks about risk factors that can contribute to type 2 diabetes. However, without specifying the type of diabetes, both answers could be seen as providing complementary information rather than direct contradictions, as they discuss different potential causes or risk factors.</t>
  </si>
  <si>
    <t>ES_484519_63768-36</t>
  </si>
  <si>
    <t>TPC_24_14240</t>
  </si>
  <si>
    <t>La diabetes y el cáncer comparten una serie de factores de riesgo como la edad avanzada, la obesidad, el hábito de fumar, la alimentación que no es saludable y la inactividad física.[2] Los tratamientos de la diabetes incluyen inyecciones de insulina exógena así como medicamentos orales que modifican la secreción y la sensibilidad a la insulina, reducen las concentraciones de glucosa en la sangre o impiden que los riñones reabsorban la glucosa sanguínea.[29]</t>
  </si>
  <si>
    <t>YES, certain factors that a person can influence, such as obesity, unhealthy eating, and physical inactivity, are mentioned as shared risk factors for diabetes, suggesting that lifestyle choices can contribute to the development of the condition.</t>
  </si>
  <si>
    <t>The answers provide differing perspectives on whether diabetes can be caused by a person's actions or lifestyle choices. ANSWER_1 suggests that diabetes is not caused by anything a person did, implying it may be solely due to genetic or other non-lifestyle factors. In contrast, ANSWER_2 indicates that certain lifestyle choices, such as diet and physical activity levels, can contribute to the risk of developing diabetes. This discrepancy does not necessarily stem from cultural differences but rather from differing interpretations of the role of personal actions in the onset of diabetes.</t>
  </si>
  <si>
    <t>ES_485557_63848-34</t>
  </si>
  <si>
    <t>TPC_24_14241</t>
  </si>
  <si>
    <t>La diabetes tipo 2 (DT2) es causada por la segregación ineficaz de la insulina, resultado de diversos factores como el sobrepeso y la obesidad, los hábitos alimenticios inadecuados, la inactividad física, una mayor resistencia a la insulina, la historia familiar, la raza, entre otros1,2.</t>
  </si>
  <si>
    <t>YES, diabetes can be caused by factors related to a person's lifestyle and habits. The development of type 2 diabetes is linked to various factors including sobrepeso (overweight), obesidad (obesity), hábitos alimenticios inadecuados (inadequate eating habits), and inactividad física (physical inactivity).</t>
  </si>
  <si>
    <t>The answers provide directly opposing information regarding whether diabetes can be caused by a person's actions or lifestyle choices. ANSWER_1 states that diabetes is not caused by anything a person did, implying it is solely due to factors beyond personal control, such as genetics. In contrast, ANSWER_2 suggests that type 2 diabetes can indeed be influenced by lifestyle factors like diet and physical activity. This opposition indicates a fundamental conflict in the information provided about the causation of diabetes.</t>
  </si>
  <si>
    <t>ES_35070_11096-10</t>
  </si>
  <si>
    <t>TPC_24_14243</t>
  </si>
  <si>
    <t>El sobrepeso y la obesidad son importantes factores de riesgo de algunas enfermedades crónicas, incluidas enfermedades cardiovasculares tales como las cardiopatías coronarias y los accidentes cerebrovasculares, que son las principales causas de defunción en todo el mundo. Asimismo, el sobrepeso puede dar lugar a la diabetes y sus trastornos conexos, en particular la ceguera, las amputaciones de extremidades y la necesidad de diálisis. Desde 1980 las tasas de incidencia de diabetes se han cuadruplicado en todo el mundo.</t>
  </si>
  <si>
    <t>YES, diabetes can be caused by something a person did, as being overweight is a significant risk factor for developing diabetes, and this condition can result from lifestyle choices that lead to excessive weight gain.</t>
  </si>
  <si>
    <t>The two answers present opposing views on whether diabetes can be caused by something a person did. ANSWER_1 suggests that diabetes is not caused by personal actions, implying it's beyond an individual's control. In contrast, ANSWER_2 indicates that lifestyle choices, such as those leading to being overweight, can contribute to the development of diabetes. This discrepancy does not stem from cultural differences but rather from differing perspectives on the role of personal responsibility and lifestyle in the onset of diabetes.</t>
  </si>
  <si>
    <t>ES_872908_117264-6</t>
  </si>
  <si>
    <t>TPC_24_14247</t>
  </si>
  <si>
    <t>La falta de actividad física y ciertos problemas de salud como la presión arterial alta afectan la probabilidad de tener diabetes tipo 2. También es más probable que desarrolle diabetes tipo 2 si tiene prediabetes o diabetes gestacional durante el embarazo. Aprenda más sobre los factores de riesgo para la diabetes tipo 2.</t>
  </si>
  <si>
    <t>YES, certain factors related to a person's lifestyle or health conditions can increase the likelihood of developing diabetes type 2. For example, a lack of physical activity and certain health issues like high blood pressure can affect the probability of having diabetes type 2. Additionally, having prediabetes or gestational diabetes during pregnancy also increases the risk.</t>
  </si>
  <si>
    <t>The two answers seem to provide opposing views on whether diabetes can be caused by something a person did. However, upon closer examination, ANSWER_1 appears to emphasize that diabetes is not directly someone's fault, potentially referring to the idea that people often blame themselves or others for developing the condition. On the other hand, ANSWER_2 discusses risk factors and lifestyle contributions that can increase the likelihood of developing type 2 diabetes, which does not necessarily contradict the notion that having diabetes is not a person's fault but rather highlights modifiable risk factors.</t>
  </si>
  <si>
    <t>ES_552270_65277-4</t>
  </si>
  <si>
    <t>TPC_24_14252</t>
  </si>
  <si>
    <t>La diabetes mellitus (dm) es una enfermedad crónica de causas múltiples; los estilos de vida poco saludables, altamente prevalentes entre la población mexicana propician obesidad y sobrepeso, ambos constituyen los principales factores de riesgo modificables de la diabetes.</t>
  </si>
  <si>
    <t>YES, diabetes can be caused by something a person did, as unhealthy lifestyle choices that lead to obesity and overweight are considered the main modifiable risk factors for developing the disease.</t>
  </si>
  <si>
    <t>The two answers provide directly opposing information regarding whether diabetes can be caused by a person's actions. ANSWER_1 suggests that diabetes is not caused by anything a person did, implying it is solely due to factors beyond personal control. In contrast, ANSWER_2 states that unhealthy lifestyle choices, which are within a person's control, can lead to the development of diabetes. This opposition indicates a fundamental conflict in their claims about the causality of diabetes related to personal actions.</t>
  </si>
  <si>
    <t>ES_665544_7099-3</t>
  </si>
  <si>
    <t>TPC_24_14954</t>
  </si>
  <si>
    <t>Is it recommended to record alcohol consumption when monitoring psoriasis flares?</t>
  </si>
  <si>
    <t>tracking alcohol intake for psoriasis treatment"</t>
  </si>
  <si>
    <t>Keep a diary or use a smartphone app. Log details about what's going on in your life when your psoriasis flares. For example, include:\n- Medicines you're taking or stopping.\n- How much alcohol or tobacco you're using.\n- What the weather is like..</t>
  </si>
  <si>
    <t>Los factores que podrían disparar un brote de psoriasis o empeorarla incluyen:\n- estrés físico y emocional,\n- lesiones en la piel como cortes o quemaduras,\n- infecciones, especialmente la faringitis estreptocócica,\n- el clima frío,\n- fumar o consumir mucho alcohol..</t>
  </si>
  <si>
    <t>YES, it is recommended to record alcohol consumption when monitoring psoriasis flares. This can help identify patterns or triggers for flare-ups, as logging details about alcohol use is suggested alongside other factors such as medicines and weather conditions.</t>
  </si>
  <si>
    <t>NO, el texto no menciona explícitamente que se recomiende registrar el consumo de alcohol al monitorear los brotes de psoriasis, aunque sí indica que consumir mucho alcohol puede empeorar la condición.</t>
  </si>
  <si>
    <t>The two answers provide conflicting information regarding the recommendation to record alcohol consumption when monitoring psoriasis flares. ANSWER_1 explicitly states that it is recommended to record alcohol consumption as part of monitoring, suggesting its potential impact on psoriasis flare-ups. In contrast, ANSWER_2 indicates that there is no explicit recommendation to record alcohol consumption, despite acknowledging that high alcohol intake can worsen the condition. This discrepancy does not stem from cultural differences but rather from a direct contradiction regarding the advice given for managing or understanding psoriasis flares.</t>
  </si>
  <si>
    <t>EN_1180571_234724-4</t>
  </si>
  <si>
    <t>ES_565348_66033-16</t>
  </si>
  <si>
    <t>TPC_24_16472</t>
  </si>
  <si>
    <t>Do children struggle with understanding the finality of death?</t>
  </si>
  <si>
    <t>age-related comprehension of mortality"</t>
  </si>
  <si>
    <t>Watch a video: Watch a conversation between grief expert, Dr. Mary Sullivan, and Rev. Eugene Dyszlewski that highlights some ways adults can help children suffering from grief and loss.</t>
  </si>
  <si>
    <t>Comunicación del pronóstico a pacientes pediátricos: La investigación indica el deseo de los pacientes pediátricos de estar informados sobre las enfermedades que tienen y de los planes para el tratamiento.[16] Aunque la necesidad de información de estos pacientes puede depender de la edad, a la mayoría les preocupa el efecto que la enfermedad y los tratamientos médicos tendrán en la vida cotidiana de ellos y de las personas que los rodean. La investigación también indica que cuando no se proporciona información, así sea desfavorable, al paciente pediátrico, el silencio exacerba los temores que este siente y empieza a dejar correr la imaginación.[17] En un estudio publicado en 2018, se exploró el grado de entendimiento sobre la muerte de un grupo de 136 niños en edades de 4 a 11 años.[18] Se observó que los niños entendían aspectos claves sobre la muerte a partir de los 4 o 5 años, y que la comprensión del concepto de irreversibilidad y el cese de procesos mentales y físicos también emergieron durante la niñez temprana.</t>
  </si>
  <si>
    <t>YES, children do struggle with understanding the finality of death. The concept of death and its permanence can be difficult for them to process, and it is mentioned that fears of separation and the finality of death are a lot for children to handle.</t>
  </si>
  <si>
    <t>NO, children do not necessarily struggle with understanding the finality of death. Research indicates that children as young as 4 or 5 years old can understand key aspects about death, including its irreversibility and the cessation of mental and physical processes.</t>
  </si>
  <si>
    <t>The answers provide directly opposing factual information regarding children's understanding of the finality of death. ANSWER_1 states that children struggle with this concept, while ANSWER_2 claims that even young children can understand key aspects of death, including its irreversibility. This opposition is not about cultural practices or regional variations but about the fundamental ability of children to comprehend death's finality.</t>
  </si>
  <si>
    <t>EN_1016129_179910-14</t>
  </si>
  <si>
    <t>ES_530419_64710-107</t>
  </si>
  <si>
    <t>TPC_24_17084</t>
  </si>
  <si>
    <t>Is idiopathic scoliosis typically discovered in healthy school-age kids?</t>
  </si>
  <si>
    <t>common settings for idiopathic scoliosis detection in children"</t>
  </si>
  <si>
    <t>The most common spinal deformity in the world, idiopathic scoliosis is usually discovered in healthy school-age kids in one of two settings:\n- At an annual well visit with their pediatrician, or\n- At a school screening by the school nurse.</t>
  </si>
  <si>
    <t>Los niños de cualquier edad, incluyendo a los lactantes, pueden tener escoliosis idiopática. Pero esta afección se suele detectar cuando el niño atraviesa la pubertad.</t>
  </si>
  <si>
    <t>YES, idiopathic scoliosis is typically discovered in healthy school-age kids, often during an annual well visit with their pediatrician or at a school screening by the school nurse.</t>
  </si>
  <si>
    <t>NO, idiopathic scoliosis is typically discovered during puberty, not specifically in healthy school-age kids. Although it can occur at any age, including infancy, detection usually happens when the child goes through puberty.</t>
  </si>
  <si>
    <t>The answers provide information that seems to contradict each other regarding the typical discovery age of idiopathic scoliosis. However, upon closer examination, ANSWER_1 reflects contexts (e.g., U.S.) where routine school screenings and annual pediatric well visits commonly detect idiopathic scoliosis in school-age children, while ANSWER_2 aligns with settings where such systematic screenings are less common, so scoliosis is typically noticed around puberty when curves become more apparent. The discrepancy seems to hinge on differences in healthcare screening practices and timing, rather than a direct factual contradiction about the condition itself.</t>
  </si>
  <si>
    <t>EN_558506_92065-2</t>
  </si>
  <si>
    <t>ES_325778_42199-2</t>
  </si>
  <si>
    <t>Original reason: The answers provide information that seems to contradict each other regarding the typical discovery age of idiopathic scoliosis. However, upon closer examination, ANSWER_1 specifies "healthy school-age kids," which can encompass a range including early puberty, and ANSWER_2 mentions "during puberty," which also overlaps with the later part of the school-age range for many children. The discrepancy seems to hinge on the specificity of the age range (school-age vs. puberty) rather than a direct factual contradiction about the condition itself.</t>
  </si>
  <si>
    <t>TPC_24_17643</t>
  </si>
  <si>
    <t>Is it unlikely for a child who faints to have an underlying heart problem?</t>
  </si>
  <si>
    <t>likelihood of cardiac issues in pediatric fainting cases"</t>
  </si>
  <si>
    <t>Outlook for syncope: After a child faints, parents are understandably concerned. Some worry their child has a heart problem that could lead to sudden death. This is very unlikely — most children who faint do not have underlying heart problems. However, do not ignore fainting. It is important to see a doctor if your child faints even once.</t>
  </si>
  <si>
    <t>De forma habitual, el primer episodio suele presentarse en el primer año de vida, y hasta en un 50% de los casos comienza antes de los 3 primeros meses. Si bien, hasta en el 30-40% de los casos se descubre una cardiopatía congénita como causa subyacente, hasta casi en la mitad de los casos no se logra encontrar un desencadenante claro. La fiebre, algunas infecciones como la del virus respiratorio sincitial, la hipoxia y determinados fármacos, son otros factores que se han visto involucrados en su aparición (10-20%).</t>
  </si>
  <si>
    <t>NO, it is not entirely unlikely for a child who faints to have an underlying heart problem, but most children who faint do not have such issues. According to the information provided, while the majority of cases are not due to dangerous medical conditions, including heart problems, it's still crucial to consult a doctor if a child faints, even once.</t>
  </si>
  <si>
    <t>c_c is about out-of-hospital emergencies with pediatric patients but it does not contain information about children fainting and their underlying cause</t>
  </si>
  <si>
    <t>EN_515104_85955-14</t>
  </si>
  <si>
    <t>ES_673932_7522-14</t>
  </si>
  <si>
    <t>Original a_c: NO, it is not unlikely for a child who faints to have an underlying heart problem. In fact, up to 30-40% of cases may be due to a congenital heart condition, indicating that there is a significant likelihood of an underlying heart issue in children who experience fainting episodes.
Original reason: The two answers provide differing perspectives on the likelihood of an underlying heart problem in a child who faints. ANSWER_1 suggests that while it's not entirely unlikely, most cases are not due to dangerous medical conditions like heart problems. In contrast, ANSWER_2 presents a higher likelihood, stating that up to 30-40% of cases may be due to a congenital heart condition. This discrepancy does not stem from cultural differences but rather from differing interpretations or information regarding the prevalence of heart issues among children who faint.</t>
  </si>
  <si>
    <t>TPC_24_18808</t>
  </si>
  <si>
    <t>Do giant cell tumors usually occur before a child reaches skeletal maturity?</t>
  </si>
  <si>
    <t>giant cell tumors in skeletally immature children"</t>
  </si>
  <si>
    <t>Typically occurring after a child has reached skeletal maturity, giant cell tumors are more frequently diagnosed in girls. They are rarely seen in young children.</t>
  </si>
  <si>
    <t>Cuadro clínico inicial: Estos tumores suelen presentarse entre los 10 y 20 años. En una serie de10 pacientes, la mediana de edad fue de 10 años y, por lo general, el tumor se encontraba en las extremidades. En esta serie, todos los tumores eran localizados y 5 de 9 pacientes (a quienes se les dio seguimiento) estaban vivos y en primera remisión.[148]</t>
  </si>
  <si>
    <t>NO, giant cell tumors usually do not occur before a child reaches skeletal maturity. In fact, they typically occur after a child has reached skeletal maturity.</t>
  </si>
  <si>
    <t>c_c is about childhood soft tissue sarcoma not giant cell tumors</t>
  </si>
  <si>
    <t>EN_522609_86721-1</t>
  </si>
  <si>
    <t>ES_535125_64859-398</t>
  </si>
  <si>
    <t>Original a_c: YES, giant cell tumors usually occur before a child reaches skeletal maturity. The passage states that these tumors typically present between the ages of 10 and 20 years, which is generally before most children reach full skeletal maturity.
Original reason: The answers provide directly opposing factual information regarding the timing of when giant cell tumors usually occur in relation to a child reaching skeletal maturity. ANSWER_1 states they typically occur after skeletal maturity, while ANSWER_2 claims they usually occur before. This opposition is about a specific medical fact and does not depend on cultural context but rather on the biological or medical understanding of when these tumors are most likely to appear.</t>
  </si>
  <si>
    <t>TPC_24_19134</t>
  </si>
  <si>
    <t>Do newborn babies use all of their senses, including smell and touch, to identify and become attached to their parents?</t>
  </si>
  <si>
    <t>sensory abilities of newborn babies"</t>
  </si>
  <si>
    <t>What Your Baby Does on the First Day: Many parents are surprised to see how alert a newborn really is. Right after birth, a newborn's eyes are open quite a bit and babies spend a lot of time studying faces — especially their parents'. Your baby may turn or react to the sound of your voices. Your baby is using all of the senses, including smell and touch, to further identify and become attached to you.</t>
  </si>
  <si>
    <t>Tu bebé puede olerte: Los recién nacidos tienen un sentido del olfato muy desarrollado y conocen el aroma único de tu leche materna. Es por ello que tu bebé girará la cabeza hacia ti cuando tenga hambre.</t>
  </si>
  <si>
    <t>YES, newborn babies use all of their senses, including smell and touch, to identify and become attached to their parents. This is evident as they study faces, react to voices, and utilize their senses to further identify and become attached to their parents right after birth.</t>
  </si>
  <si>
    <t>c_c only mentions that babies can smell the mother due to the breast milk, but it does not say anything about  using all their senses</t>
  </si>
  <si>
    <t>EN_931903_155175-16</t>
  </si>
  <si>
    <t>ES_617284_86776-3</t>
  </si>
  <si>
    <t>Original a_c: YES, newborn babies use some of their senses to identify and become attached to their parents. Specifically, they have a well-developed sense of smell that allows them to recognize the unique aroma of their mother's milk, which helps them locate food when they are hungry. However, the passage does not provide comprehensive information on whether they use all of their senses, including touch, for this purpose.
Original reason: Both ANSWER_1 and ANSWER_2 agree that newborn babies utilize some of their senses to identify and become attached to their parents. While ANSWER_1 states they use all of their senses, including smell and touch, ANSWER_2 specifies the sense of smell as a key factor but does not explicitly deny the role of other senses like touch. The discrepancy lies in the comprehensiveness of sensory usage rather than a direct contradiction on the use of any specific sense for attachment.</t>
  </si>
  <si>
    <t>TPC_24_19198</t>
  </si>
  <si>
    <t>Is the topic of relationships and sex typically discussed with children when they are older?</t>
  </si>
  <si>
    <t>optimal age for introducing sex education to children"</t>
  </si>
  <si>
    <t>It’s a question children have asked adults for decades. We use different stories and legends - such as storks delivering babies in baskets - to answer those questions until children are older and ready to talk about relationships and sex.</t>
  </si>
  <si>
    <t>La investigación nos dice que los niños y adolescentes que tienen conversaciones regulares con sus padres y cuidadores sobre el sexo y las relaciones tienen menos probabilidades de correr riesgos con su salud sexual y más probabilidades de estar sanos y seguros. Nunca es demasiado temprano y nunca es demasiado tarde para comenzar a hablar con su hijo sobre el sexo y las relaciones.</t>
  </si>
  <si>
    <t>YES, the topic of relationships and sex is typically discussed with children when they are older. This is because younger children are often given legendary or story-based explanations for where babies come from, until they are considered old enough to understand more detailed information about relationships and sex.</t>
  </si>
  <si>
    <t>NO, the topic does not indicate that relationships and sex are typically discussed with children when they are older. In fact, "it's never too early" to start talking about these topics, which suggests that it's appropriate to address them at a younger age.</t>
  </si>
  <si>
    <t>The two answers present opposing views on when it is appropriate to discuss relationships and sex with children. ANSWER_1 suggests that these topics are typically broached when children are older, implying a more traditional or conservative approach. In contrast, ANSWER_2 argues that it's never too early to start discussing these matters, suggesting a more open or progressive stance. This discrepancy reflects differences in cultural norms, values, or societal perspectives regarding the appropriate age for discussing sensitive topics like relationships and sex.</t>
  </si>
  <si>
    <t>EN_1409380_305139-3</t>
  </si>
  <si>
    <t>ES_659794_94950-0</t>
  </si>
  <si>
    <t>TPC_24_19200</t>
  </si>
  <si>
    <t>Hable con su hijo acerca de las relaciones sexuales seguras: La Academia Estadounidense de Pediatría recomienda que los padres empiecen a hablarles a los niños sobre sus cuerpos y sobre el sexo, a un nivel apropiado para su edad, desde que preguntan de dónde vienen los bebés. Aunque muchos adolescentes quizás digan que saben todo sobre el sexo, los estudios indican que muchos no están bien informados sobre las relaciones sexuales y las ITS.</t>
  </si>
  <si>
    <t>NO, the topic of relationships and sex is recommended to be discussed with children from a young age, when they start asking about where babies come from, at a level appropriate for their age. This implies that discussions about these topics can begin early in a child's life, rather than waiting until they are older.</t>
  </si>
  <si>
    <t>The answers reflect differences in approaches to discussing relationships and sex with children, depending on cultural norms, values, or societal perspectives. ANSWER_1 suggests a more delayed approach, while ANSWER_2 advocates for an earlier, age-appropriate discussion. These differing views can coexist as valid practices in various cultural or familial contexts.</t>
  </si>
  <si>
    <t>ES_768621_101622-1</t>
  </si>
  <si>
    <t>TPC_24_19208</t>
  </si>
  <si>
    <t>¿Cuándo debo hablar con mis hijos sobre las enfermedades de transmisión sexual: Hablar acerca de las enfermedades de transmisión sexual y otros temas íntimos, como el sexo y la pubertad no debería convertirse en una gran charla a una edad determinada. Por el contrario, comience a hablar sobre estos temas temprano y lentamente sume información según lo que su hijo pueda comprender. Aproximadamente entre los 10 y los 13 años, la mayoría de los niños comprenden qué son las relaciones sexuales y están preparados para aprender acerca de las enfermedades de transmisión sexual.</t>
  </si>
  <si>
    <t>NO, the topic of relationships and sex is typically discussed with children at a younger age, starting early and gradually adding more information as they can understand it, rather than waiting until they are older. According to the information, around 10 to 13 years old, most children comprehend what sexual relations are and are prepared to learn about sexually transmitted diseases.</t>
  </si>
  <si>
    <t>The answers provide differing perspectives on when discussions about relationships and sex should occur with children, reflecting variations in approaches that can depend on cultural, societal, or familial values rather than a direct factual contradiction. ANSWER_1 suggests waiting until children are older, while ANSWER_2 advocates for starting discussions at a younger age. These differences align more closely with cultural or parental discretion rather than a straightforward contradiction of facts.</t>
  </si>
  <si>
    <t>ES_317272_41528-3</t>
  </si>
  <si>
    <t>TPC_24_2575</t>
  </si>
  <si>
    <t>Should parents hit, bite, or kick back at their child during a tantrum?</t>
  </si>
  <si>
    <t>long-term effects of hitting or kicking children during tantrums"</t>
  </si>
  <si>
    <t>Also, try not to:\n- Give in or change your mind: If you do that, children learn that tantrums help them get what they want. If you’re at home and your child is safe, you can even try leaving them and going into another room.\n- Hit, bite or kick back: You may think this teaches them that these actions hurt. But the opposite often happens — your child may learn that this is acceptable behavior because a parent is doing it. Instead, make it clear that they’re doing something hurtful, which is not allowed..</t>
  </si>
  <si>
    <t>Castigo físico: Los expertos en salud infantil condenan el uso de la violencia en todas sus formas, pero algunas personas siguen utilizando el castigo corporal, como las nalgadas, como una manera de disciplinar a los hijos. Si bien los padres y cuidadores con frecuencia recurren al castigo físico con el objetivo de ayudar a sus niños a comportarse mejor, las investigaciones muestran que las nalgadas provocan que la conducta empeore en lugar de mejorar. Además, están vinculadas a problemas de salud mental, las relaciones difíciles con los padres, la autoestima baja y el desempeño académico inferior.</t>
  </si>
  <si>
    <t>NO, parents should not hit, bite, or kick back at their child during a tantrum. This behavior can teach children that such actions are acceptable because a parent is doing it, rather than understanding that these actions are hurtful and not allowed.</t>
  </si>
  <si>
    <t>NO, parents should not hit, bite, or kick back at their child during a tantrum. The use of physical punishment, such as spanking, is condemned by experts in child health and has been shown to worsen behavior and lead to problems like mental health issues and low self-esteem.</t>
  </si>
  <si>
    <t>Both ANSWER_1 and ANSWER_2 provide the same advice regarding how parents should handle a child's tantrum, emphasizing that physical punishment or retaliation is not an appropriate response. They both agree on the negative outcomes of such actions, including teaching children harmful behaviors and potentially causing long-term psychological damage. The reasoning behind their advice may slightly differ, with ANSWER_1 focusing on the lesson it teaches the child about acceptable behavior and ANSWER_2 citing expert condemnation and specific negative outcomes like mental health issues. However, they do not contradict each other; instead, they reinforce the same principle from different angles.</t>
  </si>
  <si>
    <t>EN_705430_110189-9</t>
  </si>
  <si>
    <t>ES_393295_47586-9</t>
  </si>
  <si>
    <t>TPC_24_3431</t>
  </si>
  <si>
    <t>Does getting vaccinated involve some level of pain for the child?</t>
  </si>
  <si>
    <t>adverse effects of childhood vaccinations related to pain"</t>
  </si>
  <si>
    <t>Remember, taking your children to get vaccines is an act of love. You are protecting them from something much worse than the pain of the shot.</t>
  </si>
  <si>
    <t>¿Las vacunas tienen efectos secundarios: Sí, aunque la mayoría de estos efectos secundarios son leves. Los niños pueden tener dolor o enrojecimiento en el área de la inyección. Algunos niños se sentirán mal después. Algunos pueden tener fiebre, pero muy pocos tienen fiebre alta. Por lo general, los síntomas duran solo uno o dos días. Ningún niño pequeño en los estudios sobre el COVID-19 tuvo una reacción adversa grave a las vacunas.</t>
  </si>
  <si>
    <t>YES, getting vaccinated involves some level of pain for the child. The passage mentions "the pain of the shot," indicating that the vaccination process can be painful for children.</t>
  </si>
  <si>
    <t>c_c is especifically about COVID-19</t>
  </si>
  <si>
    <t>EN_567985_92984-3</t>
  </si>
  <si>
    <t>ES_68509_15742-4</t>
  </si>
  <si>
    <t>Original a_c: YES, getting vaccinated can involve some level of pain for the child. According to the information, children may experience dolor or enrojecimiento (pain or redness) in the area of the injection after receiving a vaccine.
Original reason: Both ANSWER_1 and ANSWER_2 agree that getting vaccinated can involve some level of pain for the child, with both mentioning potential discomfort or pain associated with the vaccination process. They present consistent information without any conflict or variation in framing regarding the presence of pain.</t>
  </si>
  <si>
    <t>TPC_24_2723</t>
  </si>
  <si>
    <t>Do transplant teams help manage the stress of the transplant process for families?</t>
  </si>
  <si>
    <t>emotional support services for pediatric transplant patients and their families"</t>
  </si>
  <si>
    <t>Long-term success varies from child to child Emotional support for your child and family is vital during all phases of the transplant. Your transplant team will help you manage the stress of this process and offer support when your child returns home. They'll teach you about medicines, how to care for your child, and when and how to contact them with questions.</t>
  </si>
  <si>
    <t>Para ayudar a su hijo:\n- Anímelo a hablar con usted.\n- Si su hijo necesita más apoyo, pida hora de visita con un psicólogo o terapeuta.\n- Busque un grupo de apoyo para su hijo. Los grupos de apoyo son un recurso importante para ayudar a niños y adolescentes a aliviar el estrés y a conectar con otras personas que están afrontando desafíos similares. Entre los recursos en línea, se incluye Transplant Living (Vivir con un trasplante).\n- Busque apoyo también para usted. Puede ayudar hablar sobre lo que siente con otras personas que saben por lo que está atravesando. Pregunte al equipo de trasplante de su hijo si conoce grupos de apoyo para las familias.\n- Comente cualquier duda o problema que tenga con el equipo de trasplante de su hijo..</t>
  </si>
  <si>
    <t>YES, transplant teams help manage the stress of the transplant process for families. They provide emotional support and teach families about managing their child's care, including medicines and when to contact them with questions, which helps alleviate some of the stress associated with the transplant process.</t>
  </si>
  <si>
    <t>YES, transplant teams can help manage the stress of the transplant process for families. The passage mentions that you can ask the transplant team if they know of any support groups for families, and also to discuss any concerns or problems with the team, indicating their role in supporting families through the process.</t>
  </si>
  <si>
    <t>Both ANSWER_1 and ANSWER_2 agree that transplant teams play a role in helping manage the stress of the transplant process for families. They provide similar information about the support provided by transplant teams, including emotional support, education on managing care, and availability for questions and concerns. There is no contradiction or discrepancy between the two answers; they are consistent and reinforce each other.</t>
  </si>
  <si>
    <t>EN_1397918_301996-99</t>
  </si>
  <si>
    <t>ES_317723_41554-23</t>
  </si>
  <si>
    <t>TPC_24_3660</t>
  </si>
  <si>
    <t>Can after-school activities keep kids out of trouble?</t>
  </si>
  <si>
    <t>relationship between after-school activities and youth crime rates"</t>
  </si>
  <si>
    <t>After-school activities:\n- offer kids a productive alternative to watching TV or playing video games\n- provide adult supervision when parents can't be around after school\n- help develop kids' interests and talents\n- introduce kids to new people and help them develop their social skills\n- give kids a feeling of involvement\n- keep kids out of trouble.</t>
  </si>
  <si>
    <t>En primer lugar, tiene razón al preocuparse por las amistades, la autoestima y la imagen corporal a esta edad, porque ahora es el momento en que muchos de estos problemas empiezan a surgir, y pueden aumentar a medida que los niños entran en la escuela media y luego la preparatoria (middle y high school). Y tiene razón en cuanto al mayor riesgo de abuso de sustancias y comportamientos de riesgo relacionados. Hay investigaciones que demuestran que los deportes organizados pueden ayudar a prevenir el abuso de sustancias y también a fomentar la autoestima, la confianza y las relaciones con los compañeros. Sé que no a todos los niños se les da bien el deporte o no les gusta, así que cualquier actividad extracurricular estructurada que le permita relacionarse con sus compañeros y lograr un éxito razonable (donde ella pueda sentirse segura de sí misma y disfrutarlo) es un factor de protección. Dicho esto, los deportes pueden ser estupendos para su hija porque la actividad física puede ayudar con la atención y la concentración. También añadiría a la lista el teatro, el coro y los clubes de ciencias, es decir, cualquier cosa que requiera tiempo. Una vez que los niños entren a la escuela media y a la preparatoria, las primeras dos horas después de la escuela son el momento de mayor riesgo para los comportamientos peligrosos como el abuso de sustancias, porque es en ese momento cuando los niños suelen estar sin supervisión. Si empieza ahora a desarrollar buenos hábitos y habilidades dentro de una actividad extraescolar, su hija estará preparada para afrontar los riesgos de la adolescencia.</t>
  </si>
  <si>
    <t>YES, after-school activities can keep kids out of trouble. This is explicitly stated as one of the benefits of such activities, suggesting they provide a positive and supervised environment that helps prevent children from getting into trouble when they are not in school.</t>
  </si>
  <si>
    <t>YES, after-school activities can help keep kids out of trouble. The text suggests that structured extracurricular activities, such as sports, theater, or clubs, can serve as a protective factor by providing opportunities for socialization and achievement, thereby reducing the risk of substance abuse and other risky behaviors, especially during unsupervised hours after school.</t>
  </si>
  <si>
    <t>Both ANSWER_1 and ANSWER_2 agree that after-school activities can serve as a positive influence on children, helping to prevent them from getting into trouble. They present consistent information, with ANSWER_2 providing additional details about the types of activities and their benefits but not contradicting ANSWER_1 in any way.</t>
  </si>
  <si>
    <t>EN_930656_154978-18</t>
  </si>
  <si>
    <t>ES_177930_2320-1</t>
  </si>
  <si>
    <t>TPC_24_5469</t>
  </si>
  <si>
    <t>Can a pediatric allergy specialist be needed to help determine if a child is allergic to an antibiotic?</t>
  </si>
  <si>
    <t>when to consult a pediatric allergy specialist for suspected medication allergy"</t>
  </si>
  <si>
    <t>Sometimes, new symptoms like a rash, itchiness, diarrhea or wheezing develop while your child is taking one of these medications. Is this an allergy?Is it a side effect of the medication? Should you stop the antibiotic? Should you ever give the antibiotic to your child again? These are all common questions parents face and it can be confusing! Most often, a discussion with your child’s pediatrician and a few simple questions can sort this out. Sometimes a pediatric allergy specialist and further testing may be needed.</t>
  </si>
  <si>
    <t>En algún momento, su proveedor considerará la posibilidad de:\n- Otros medicamentos recetados\n- Más pruebas\n- Referir a un especialista en oído, nariz y garganta o a un especialista en alergias.</t>
  </si>
  <si>
    <t>YES, a pediatric allergy specialist can be needed to help determine if a child is allergic to an antibiotic. While in many cases, a discussion with the child's pediatrician and some simple questions may suffice, there are instances where further testing by a pediatric allergy specialist is necessary to clarify whether the reaction is an allergy or a side effect of the medication.</t>
  </si>
  <si>
    <t>c_c is about the tissue lining the sinuses becoming swollen or inflamed</t>
  </si>
  <si>
    <t>EN_1425613_308443-3</t>
  </si>
  <si>
    <t>ES_961812_125164-21</t>
  </si>
  <si>
    <t>Original a_c: YES, a pediatric allergy specialist can be needed to help determine if a child is allergic to an antibiotic, as they may be referred to such a specialist for further evaluation.
Original reason: Both ANSWER_1 and ANSWER_2 agree that a pediatric allergy specialist can indeed be necessary for determining if a child is allergic to an antibiotic. They present complementary information without any conflict or contradiction, emphasizing the role of such specialists in evaluating allergies.</t>
  </si>
  <si>
    <t>TPC_24_2593</t>
  </si>
  <si>
    <t>Should parents make favorable comments to their children when they exhibit good behavior?</t>
  </si>
  <si>
    <t>impact of parental praise on children's self-esteem and behavior"</t>
  </si>
  <si>
    <t>Communication skills. Parents are encouraged to praise or reinforce their children’s strengths by “catching their child doing something good” (i.e., noticing a positive behavior and making a favorable comment to the child about it).</t>
  </si>
  <si>
    <t>Recompensar a los niños por su buen comportamiento debe ser, como dice la Dra. Lee, algo “importante, llamativo e inmediato”.</t>
  </si>
  <si>
    <t>YES, parents should make favorable comments to their children when they exhibit good behavior. This is because praising or reinforcing their children's strengths by noticing a positive behavior and making a favorable comment can encourage good behavior.</t>
  </si>
  <si>
    <t>YES, parents should make favorable comments to their children when they exhibit good behavior. This is implied by the idea that rewarding good behavior should be "importante, llamativo e inmediato", suggesting that positive feedback is an effective way to encourage good behavior in children.</t>
  </si>
  <si>
    <t>Both ANSWER_1 and ANSWER_2 agree on the importance of parents making favorable comments to their children when they exhibit good behavior. They both support the idea that positive reinforcement through praise or favorable comments encourages good behavior, with no contradiction or discrepancy between them.</t>
  </si>
  <si>
    <t>EN_226825_49206-26</t>
  </si>
  <si>
    <t>ES_167123_1591-29</t>
  </si>
  <si>
    <t>TPC_24_7623</t>
  </si>
  <si>
    <t>Los niños con esta afección cardíaca puede que necesiten tomar antibióticos antes de un tratamiento dental. Esto previene infecciones alrededor del corazón. Es probable que también se necesiten antibióticos después de una cirugía.</t>
  </si>
  <si>
    <t>YES, children who have had heart surgery or have certain heart conditions may need to take antibiotics before having dental work to prevent infections around the heart.</t>
  </si>
  <si>
    <t>Both ANSWER_1 and ANSWER_2 agree that children who have had heart surgery may need to take antibiotics before undergoing dental work as a preventive measure against infections. They provide consistent information without any conflict or variation in their core message, indicating no discrepancy between the two answers.</t>
  </si>
  <si>
    <t>ES_912309_120685-14</t>
  </si>
  <si>
    <t>TPC_24_17720</t>
  </si>
  <si>
    <t>Can middle schoolers experience anxiety due to issues with classmates?</t>
  </si>
  <si>
    <t>social issues in middle school and anxiety"</t>
  </si>
  <si>
    <t>Middle schoolers may have many reasons for not wanting to go to school — bullies, difficult assignments, low grades, social problems, or issues with classmates or teachers. Talk with your child — and then perhaps with an administrator or school counselor — to find out more about what's causing any anxiety.</t>
  </si>
  <si>
    <t>Atravesar el campo minado de la middle school: A medida que nuestros hijos llegan a la middle school, con frecuencia comienzan a confiar menos en nosotros. Justo cuando los problemas de identidad, los dramas de amistad y la presión de los compañeros se vuelven más intensos. Los programas de televisión y otros medios de comunicación suelen tener una gran influencia a esta edad.</t>
  </si>
  <si>
    <t>YES, middle schoolers can experience anxiety due to issues with classmates. The passage mentions that social problems or issues with classmates are among the reasons why middle schoolers may not want to go to school and could be causing anxiety.</t>
  </si>
  <si>
    <t>While related, c_c does not explecetely states teenagers experiencing anxisiety due to issues with classmates</t>
  </si>
  <si>
    <t>EN_930766_154987-35</t>
  </si>
  <si>
    <t>ES_172246_1846-6</t>
  </si>
  <si>
    <t>Original a_c: YES, middle schoolers can experience anxiety due to issues with classmates. The passage mentions "dramas de amistad" (friendship dramas) and "presión de los compañeros" (peer pressure), which suggests that problems with classmates can be a source of stress for middle schoolers.
Original reason: Both ANSWER_1 and ANSWER_2 agree that middle schoolers can experience anxiety due to issues with classmates, citing social problems, friendship dramas, and peer pressure as sources of stress. The information provided is consistent across both answers, indicating no discrepancy or contradiction in their claims.</t>
  </si>
  <si>
    <t>TPC_24_12061</t>
  </si>
  <si>
    <t>Are parents expected to consider several factors before buying a child's first phone?</t>
  </si>
  <si>
    <t>factors to consider when purchasing a mobile phone for a child"</t>
  </si>
  <si>
    <t>A Child’s First Cell Phone: A Guide for Parents: Children are quick to learn that mobile phones are a constant in the lives of their family and friends. It’s natural for a child to want one of their own. But there are many things for parents to consider before buying a child’s first phone.</t>
  </si>
  <si>
    <t>No se trata solo de la edad: Jerry Bubrick, PhD, psicólogo clínico del Child Mind Institute, dice que a menudo le preguntan cuál es la edad adecuada para darle un teléfono a un niño. “Les digo a los padres que no se trata tanto de una edad en particular, sino de la conciencia social y la comprensión de lo que significa la tecnología”, explica el Dr. Bubrick. Cuando usted esté considerando la posibilidad de adquirir un teléfono, y qué les debería permitir hacer a los niños con él, él recomienda tomar en cuenta lo siguiente:</t>
  </si>
  <si>
    <t>YES, parents are expected to consider several factors before buying a child's first phone. This is indicated by the statement that there are many things for parents to consider before making this purchase, suggesting a thoughtful and multi-faceted decision-making process.</t>
  </si>
  <si>
    <t>YES, parents are expected to consider several factors before buying a child's first phone. According to Dr. Bubrick, it's not just about the age, but also about the child's social awareness and understanding of technology, and he recommends taking certain factors into account when considering getting a phone for their child.</t>
  </si>
  <si>
    <t>Both ANSWER_1 and ANSWER_2 agree that parents should consider multiple factors before purchasing a child's first phone, emphasizing a thoughtful decision-making process. They do not provide conflicting information but rather reinforce the idea that several considerations are necessary. The consistency in their message indicates no discrepancy or contradiction between the two answers.</t>
  </si>
  <si>
    <t>EN_1016667_180039-0</t>
  </si>
  <si>
    <t>ES_173030_1889-20</t>
  </si>
  <si>
    <t>i would say N_D but the fact that comparison is about what one specific professor sais it might be C_D no?</t>
  </si>
  <si>
    <t>TPC_24_9828</t>
  </si>
  <si>
    <t>Is Family-Based Treatment (FBT) considered one of the most effective ways to achieve lasting recovery in children and adolescents with eating disorders?</t>
  </si>
  <si>
    <t>comparison of treatment outcomes for Family-Based Treatment versus other therapies for pediatric eating disorders"</t>
  </si>
  <si>
    <t>In FBT, family members play a critical role in supporting their child in eating at home. This approach has proved one of the most effective ways to achieve lasting recovery in children and adolescents. It entails weekly family therapy that initially focuses on normalizing eating and gaining weight and later focuses on promoting normal child and adolescent development.</t>
  </si>
  <si>
    <t>En los casos en que una persona joven con un trastorno alimentario necesita atención médica o psiquiátrica inmediata, también se recomienda el tratamiento hospitalario. Sin embargo, el tratamiento que los expertos prefieren para la mayoría de los niños con anorexia o bulimia les permite que permanecer en casa, y que los padres se encarguen de ayudarlos a recuperarse. El tratamiento basado en la familia (FBT, por sus siglas en inglés) les asigna a los padres la tarea de supervisar de manera estricta la alimentación del paciente, y la evidencia demuestra que es la forma más rápida de que un niño con bajo peso regrese a un peso saludable. Y en el caso de la bulimia, los padres también aprenden a vigilar las oportunidades de que el niño lleve a cabo atracones y purgas.</t>
  </si>
  <si>
    <t>YES, Family-Based Treatment (FBT) is considered one of the most effective ways to achieve lasting recovery in children and adolescents with eating disorders. This approach involves family members supporting their child's eating at home and entails weekly family therapy that focuses on normalizing eating, gaining weight, and promoting normal development.</t>
  </si>
  <si>
    <t>YES, Family-Based Treatment (FBT) is considered one of the most effective ways to achieve lasting recovery in children and adolescents with eating disorders. The evidence shows that FBT is the fastest way for an underweight child to return to a healthy weight, and it also helps parents learn how to monitor and prevent bingeing and purging behaviors in cases of bulimia.</t>
  </si>
  <si>
    <t>Both ANSWER_1 and ANSWER_2 agree that Family-Based Treatment (FBT) is an effective method for achieving lasting recovery in children and adolescents with eating disorders. They provide complementary information about the approach, including its focus on family support, normalizing eating, gaining weight, and preventing unhealthy behaviors, without any contradictions or discrepancies.</t>
  </si>
  <si>
    <t>EN_595059_97276-3</t>
  </si>
  <si>
    <t>ES_176395_2141-7</t>
  </si>
  <si>
    <t>TPC_24_11028</t>
  </si>
  <si>
    <t>Can fitness experts use exercise to stimulate the body's feel-good chemicals as an alternative to food?</t>
  </si>
  <si>
    <t>alternatives to food for stimulating endorphins and dopamine release"</t>
  </si>
  <si>
    <t>Take advantage of expert help. Counselors and therapists can help you deal with your feelings. Nutritionists and dietitians can help you identify your eating patterns and get you on track with a better diet. Fitness experts can get your body's feel-good chemicals firing through exercise instead of food.</t>
  </si>
  <si>
    <t>El deporte también aporta ventajas emocionales: El ejercicio hace que el cuerpo fabrique endorfinas, unas sustancias químicas del propio cuerpo que hacen que la gente se sienta más feliz y en paz. El ejercicio también ayuda a la gente a dormir mejor. Hasta puede ayudar en la depresión, porque la gente que se siente fuerte y con energía se puede percibir a sí misma de una forma más positiva.</t>
  </si>
  <si>
    <t>YES, fitness experts can use exercise to stimulate the body's feel-good chemicals as an alternative to food. This is because they can help get the body's feel-good chemicals firing through exercise instead of relying on food.</t>
  </si>
  <si>
    <t>YES, fitness experts can use exercise to stimulate the body's feel-good chemicals as an alternative to food. Exercise produces endorphins, which are the body's own chemicals that make people feel happier and more at peace.</t>
  </si>
  <si>
    <t>Both ANSWER_1 and ANSWER_2 agree that fitness experts can use exercise as a means to stimulate the body's feel-good chemicals, providing an alternative to relying on food for this purpose. They present consistent information, with ANSWER_2 elaborating on the specifics by mentioning endorphins, which reinforces the claim made in ANSWER_1 without introducing any conflict or discrepancy.</t>
  </si>
  <si>
    <t>EN_949692_158411-18</t>
  </si>
  <si>
    <t>ES_366116_44312-2</t>
  </si>
  <si>
    <t>TPC_24_16480</t>
  </si>
  <si>
    <t>¿Cómo viven el duelo los niños: Los niños de todas las edades también pasan por una etapa de dolor y duelo. Sus hijos pueden sentirse atemorizados, comportarse mal o necesitar atención especial después de la muerte de su bebé. Pueden pensar que ellos también morirán o que son culpables de la muerte del hermanito. Los niños pueden afrontar mejor el dolor cuando les explique la situación para que sepan lo que está sucediendo.</t>
  </si>
  <si>
    <t>YES, children struggle with understanding the finality of death. They may feel frightened, behave badly, or need special attention after a death, and can even think they might die too or feel guilty about the death, indicating a difficulty in fully grasping the concept of death.</t>
  </si>
  <si>
    <t>Both ANSWER_1 and ANSWER_2 agree that children struggle with understanding the finality of death, presenting consistent information about the challenges children face in processing this concept. They provide complementary details about how this struggle manifests, such as fears, behaviors, and emotional responses, without any contradiction or discrepancy in their core message.</t>
  </si>
  <si>
    <t>ES_375687_45921-10</t>
  </si>
  <si>
    <t>TPC_24_1438</t>
  </si>
  <si>
    <t>Should parents discuss the procedure with their child before it happens if the child is old enough to understand?</t>
  </si>
  <si>
    <t>informing children about medical procedures at an appropriate age"</t>
  </si>
  <si>
    <t>If your child is old enough to understand, talk about what will happen before, during, and after the procedure. Use words your child can understand and let them ask questions.</t>
  </si>
  <si>
    <t>Con los niños, puede ayudar explicarles lo que van a sentir durante el procedimiento y por qué se hace el examen. Esto puede hacer que el niño se sienta menos nervioso.</t>
  </si>
  <si>
    <t>YES, parents should discuss the procedure with their child before it happens if the child is old enough to understand. This helps the child know what to expect and allows them to ask questions, using language they can comprehend.</t>
  </si>
  <si>
    <t>YES, parents should discuss the procedure with their child before it happens if the child is old enough to understand, as explaining what they will feel during the procedure and why the exam is being done can help the child feel less nervous.</t>
  </si>
  <si>
    <t>Both ANSWER_1 and ANSWER_2 agree that parents should discuss the procedure with their child before it happens if the child is old enough to understand. They provide similar reasoning, emphasizing the importance of preparation and reducing anxiety through open communication. There are no differences or contradictions in their advice; they complement each other by highlighting different aspects of why such discussion is beneficial (e.g., understanding what to expect, having the opportunity to ask questions, and feeling less nervous).</t>
  </si>
  <si>
    <t>EN_921925_153921-4</t>
  </si>
  <si>
    <t>ES_950955_124412-6</t>
  </si>
  <si>
    <t>TPC_24_9239</t>
  </si>
  <si>
    <t>Can a family history of Dyslexia increase the risk of a child developing the condition?</t>
  </si>
  <si>
    <t>Causa: Se desconoce la causa de la dislexia, aunque probablemente sea un trastorno hereditario (genético), porque tiende a presentarse en familias.</t>
  </si>
  <si>
    <t>YES, a family history of Dyslexia can increase the risk of a child developing the condition. This is because Dyslexia is hereditary, indicating a genetic component that can be passed down through families.</t>
  </si>
  <si>
    <t>YES, a family history of Dyslexia can increase the risk of a child developing the condition, as it is likely a hereditary (genetic) disorder that tends to occur in families.</t>
  </si>
  <si>
    <t>Both ANSWER_1 and ANSWER_2 agree that having a family history of Dyslexia increases the risk of a child developing the condition due to its hereditary nature. They present identical information without any conflict or variation, indicating no discrepancy between them.</t>
  </si>
  <si>
    <t>ES_287235_40641-14</t>
  </si>
  <si>
    <t>TPC_24_7118</t>
  </si>
  <si>
    <t>Can Coronary Artery Bypass Grafting (CABG) surgery improve the overall quality of life?</t>
  </si>
  <si>
    <t>long-term benefits of Coronary Artery Bypass Grafting surgery"</t>
  </si>
  <si>
    <t>Coronary artery bypass grafting is a surgery that can make a big difference in how you feel and your overall length and quality of life. It's also a major procedure, and it’s normal to worry or feel anxious about having this surgery. Talking to your healthcare provider is important because they can provide you with information and resources that can help you better understand what’s happening. They can also guide you on what you can do to help yourself avoid complications and have the best possible outcome.</t>
  </si>
  <si>
    <t>La cirugía de revascularización coronaria puede:\n- Aliviar los síntomas de angina de pecho y mejorar la calidad de vida. Es posible que pueda hacer más actividades cotidianas.nota 2\n- Ayudar a determinadas personas a vivir más tiempo. El hecho de que pueda ayudarle a vivir más tiempo depende de varias cosas. Estas incluyen su salud en general y qué arterias necesitan sortearse.nota 5.</t>
  </si>
  <si>
    <t>YES, Coronary Artery Bypass Grafting (CABG) surgery can improve the overall quality of life. The procedure is stated to make a big difference in how you feel and your overall length and quality of life, suggesting that it has a positive impact on both physical health and overall well-being.</t>
  </si>
  <si>
    <t>YES, Coronary Artery Bypass Grafting (CABG) surgery can improve the overall quality of life by alleviating symptoms of angina and allowing individuals to perform more daily activities.</t>
  </si>
  <si>
    <t>Both ANSWER_1 and ANSWER_2 agree that CABG surgery can improve the overall quality of life, with ANSWER_2 providing additional specifics on how this improvement occurs (alleviating angina symptoms and enhancing daily activity performance). There is no contradiction or discrepancy in their claims; instead, they complement each other by offering a broader and then a more detailed explanation of the benefits of CABG surgery.</t>
  </si>
  <si>
    <t>EN_749159_113486-30</t>
  </si>
  <si>
    <t>ES_255530_39759-18</t>
  </si>
  <si>
    <t>TPC_24_7928</t>
  </si>
  <si>
    <t>Do reproductive hazards in the workplace matter for men?</t>
  </si>
  <si>
    <t>occupational exposure effects on male reproductive health"</t>
  </si>
  <si>
    <t>Overview: Many things can impact the ability to have healthy children for both women and men, including hazards in the workplace. Some workplace hazards can affect the ability to become pregnant, the health of unborn children, and child development. Many people don’t consider their job as a possible cause for reproductive problems, but they need to be aware of some issues. Whether you are considering having children now or not, reproductive hazards matter all the time, for both men and women.</t>
  </si>
  <si>
    <t>Aprenda más sobre los efectos de los riesgos ocupacionales en la salud reproductiva del hombre.</t>
  </si>
  <si>
    <t>YES, reproductive hazards in the workplace do matter for men. The information indicates that these hazards can affect both women and men, impacting their ability to have healthy children, including issues related to becoming pregnant and child development.</t>
  </si>
  <si>
    <t>c_c doesn’t explicitly state that hazards matter; it only suggests the topic exists.</t>
  </si>
  <si>
    <t>EN_16079_23985-0</t>
  </si>
  <si>
    <t>ES_888733_118570-11</t>
  </si>
  <si>
    <t>TPC_24_8486</t>
  </si>
  <si>
    <t>Are hearing aids a possible device that some children with hearing loss can use to help them hear?</t>
  </si>
  <si>
    <t>treatment options for pediatric hearing loss"</t>
  </si>
  <si>
    <t>Los niños con pérdidas auditivas significativas pueden necesitar:\n- terapia de escucha con un audiólogo (especialista en audición)\n- un audífono. Los audífonos se pueden acoplar dentro o detrás de la oreja y amplifican los sonidos. Los audiólogos ajustan los audífonos a fin de amplificar lo suficiente los sonidos para que el niño pueda oírlos bien.\n- un sistema FM o "entrenador auditivo", que elimina el ruido de fondo. Algunas aulas disponen de este tipo de dispositivos para mejorar la audición en grupos o en ambientes ruidosos.\n- exploración quirúrgica del oído y, posiblemente, reconstrucción quirúrgica del mismo.</t>
  </si>
  <si>
    <t>YES, hearing aids are a possible device that some children with hearing loss can use to help them hear. The information states that some children may be able to use devices like a hearing aid to help them hear, in addition to other potential treatments such as medicine or surgery.</t>
  </si>
  <si>
    <t>YES, hearing aids are a possible device that some children with hearing loss can use to help them hear. They can be adjusted by an audiologist to amplify sounds sufficiently for the child to hear well.</t>
  </si>
  <si>
    <t>Both ANSWER_1 and ANSWER_2 agree that hearing aids are a possible device to help children with hearing loss, with no contradiction or discrepancy in their statements. They both affirm the usefulness of hearing aids for this purpose, providing complementary information about their use.</t>
  </si>
  <si>
    <t>ES_319786_41697-16</t>
  </si>
  <si>
    <t>TPC_24_5017</t>
  </si>
  <si>
    <t>Do children sometimes suck their thumbs when they are stressed?</t>
  </si>
  <si>
    <t>relationship between emotional distress and thumb sucking behavior"</t>
  </si>
  <si>
    <t>If you know when your child most often sucks their thumb, find other ways for your child to find comfort and feel secure.</t>
  </si>
  <si>
    <t>Los niños mayores que se chupan constantemente el pulgar pueden estar experimentando mucho estrés o ansiedad. Si un niño recibe burlas en la escuela o le cuesta hablar porque no se saca el pulgar de la boca, significa que su comportamiento ha ido más allá de un simple hábito. Los niños que se tiran del cabello pueden tener una afección conocida como tricotilomanía, donde los pacientes se arrancan el cabello y se hacen calvas. Y aquellos hábitos que se emiten en respuesta a ideas obsesivas pueden ser un signo de un trastorno obsesivo compulsivo (TOC).</t>
  </si>
  <si>
    <t>YES, children sometimes suck their thumbs when they are stressed. This behavior is mentioned as one of the reasons why children may engage in thumb sucking, along with being tired, hungry, bored, or trying to calm down or fall asleep.</t>
  </si>
  <si>
    <t>YES, children sometimes suck their thumbs when they experiencing much stress or anxiety.</t>
  </si>
  <si>
    <t>Both ANSWER_1 and ANSWER_2 agree that children sometimes suck their thumbs when they are stressed, presenting consistent information without any conflict or variation in framing. The context provided by both answers supports the same conclusion regarding thumb sucking as a potential indicator of stress in children.</t>
  </si>
  <si>
    <t>EN_1258835_281795-9</t>
  </si>
  <si>
    <t>ES_346734_42671-24</t>
  </si>
  <si>
    <t>TPC_24_105</t>
  </si>
  <si>
    <t>Is it recommended that people with symptoms of flu stay home from work to prevent spreading the illness to others?</t>
  </si>
  <si>
    <t>staying home from work with flu symptoms guidelines"</t>
  </si>
  <si>
    <t>So if you have the symptoms of flu or you're worried about how severely ill you are, do see a doctor or other health care provider promptly. It's particularly important for patients at high risk including the elderly, young children and high risk groups such as peopleÂ with asthma, diabetes, heart disease, pregnant women or children with neurological or neurodevelopmental disorders to see a provider promptly if they become ill with flu-like symptoms and for providers- even if a rapid flu test is negative, if someone is either high risk or in one of those high risk groups, very young or very old, and has symptoms of flu, even if that rapid flu test is negative, they should be treated particularly in the first 48 hours because rapid flu test does have a number of false negatives. Finally for people who are at higher risk it's a sensible thing to do is to stay away from sick children. You might not want to have the grandparent babysit for a sick child at home. Not a good idea. And if you have symptoms, please stay home from work. Keep your children home from school if they're sick to keep from spreading flu to others. I’ll now turn the call over to Commissioner Hamburg who will speak on antivirals and then we'll both be available to answer your questions.</t>
  </si>
  <si>
    <t>Estas medidas también ayudan a prevenir la gripe y limitar su contagio:\n- Lávate las manos con frecuencia. De ser posible, lávate con agua y jabón, por lo menos durante 20 segundos. O bien, usa un desinfectante de manos a base de alcohol que contenga por lo menos un 60 % de alcohol.\n- Cúbrete la boca al toser y estornudar. Tose o estornuda en un pañuelo desechable o en el codo. Luego lávate las manos.\n- Evita tocarte la cara. Evita tocarte los ojos, la nariz y la boca.\n- Limpia y desinfecta las superficies. Limpia regularmente las superficies que se tocan con frecuencia para evitar la trasmisión de la infección de una superficie con el virus al cuerpo.\n- Evita el contacto con los virus. Intenta evitar el contacto con personas que estén enfermas o tengan síntomas de gripe. Y si tienes síntomas, quédate en casa si puedes. Cuando la gripe se disemine, considera la posibilidad de mantener la distancia física con los demás mientras estés en lugares cerrados, especialmente en áreas con poca circulación de aire. Si corres un alto riesgo de sufrir complicaciones a causa de la gripe, considera la posibilidad de evitar los establos porcinos en las ferias de temporada y en otros lugares..</t>
  </si>
  <si>
    <t>YES, it is recommended that people with symptoms of flu stay home from work to prevent spreading the illness to others. This is explicitly stated in the information provided, which advises individuals with flu symptoms to stay home from work and keep their children home from school if they are sick, in order to prevent the spread of flu to others.</t>
  </si>
  <si>
    <t>YES, it is recommended that people with symptoms of flu stay home from work to prevent spreading the illness to others. The guidance suggests that if you have symptoms, you should stay home if possible, to avoid contact with others and reduce the transmission of the infection.</t>
  </si>
  <si>
    <t>Both ANSWER_1 and ANSWER_2 provide identical recommendations for individuals with flu symptoms, advising them to stay home from work to prevent spreading the illness. There is no discrepancy or contradiction between the two answers; they are fully consistent and support the same public health advice.</t>
  </si>
  <si>
    <t>EN_117547_43016-10</t>
  </si>
  <si>
    <t>ES_404515_49287-27</t>
  </si>
  <si>
    <t>TPC_24_8525</t>
  </si>
  <si>
    <t>Can anxiety disorders make it difficult for students to complete schoolwork?</t>
  </si>
  <si>
    <t>relationship between anxiety and student productivity"</t>
  </si>
  <si>
    <t>What Teachers Should Know: Anxiety disorders cause people to feel frightened, distressed, or uneasy during situations in which most people would not feel that way. Left untreated, anxiety disorders can make it hard for students to get schoolwork done or study. It may affect their relationships with peers and teachers, too. In some cases, students with anxiety disorders miss a lot of school days. Or they may avoid school altogether.</t>
  </si>
  <si>
    <t>La ansiedad y los trastornos depresivos pueden dificultar profundamente la asistencia a la escuela, el estudio y el hacer los deberes. El retraimiento social puede exacerbar el aislamiento y la soledad. La depresión puede llevar al suicidio.</t>
  </si>
  <si>
    <t>YES, anxiety disorders can make it difficult for students to complete schoolwork. According to the information, left untreated, anxiety disorders can make it hard for students to get schoolwork done or study, which directly impacts their ability to complete school assignments.</t>
  </si>
  <si>
    <t>YES, anxiety disorders can make it difficult for students to complete schoolwork. This is because anxiety and depressive disorders can deeply hinder attendance, studying, and doing homework.</t>
  </si>
  <si>
    <t>Both ANSWER_1 and ANSWER_2 agree that anxiety disorders can make it difficult for students to complete schoolwork, citing similar reasons such as hindering study habits and impacting overall academic performance. There is no contradiction or discrepancy between the two answers; they essentially convey the same information and support each other in stating the challenges anxiety disorders pose to students' ability to complete schoolwork.</t>
  </si>
  <si>
    <t>EN_938609_156299-0</t>
  </si>
  <si>
    <t>ES_852590_115675-7</t>
  </si>
  <si>
    <t>TPC_24_7994</t>
  </si>
  <si>
    <t>Can people with selective mutism have normal conversations with individuals they are comfortable with?</t>
  </si>
  <si>
    <t>ability of individuals with Selective Mutism to engage in normal conversations with familiar people"</t>
  </si>
  <si>
    <t>Transcripción del video: Mutismo Selectivo: Información básica, errores comunes y tratamiento</t>
  </si>
  <si>
    <t>YES, people with selective mutism can have normal conversations with individuals they are comfortable with. They are able to engage in completely normal conversations with those they feel at ease with or in certain settings, but may experience extreme anxiety that prevents them from speaking in other situations.</t>
  </si>
  <si>
    <t>comparison doesnt give any information to answer the question. a_c relies completely on knowledge outside its passage.</t>
  </si>
  <si>
    <t>ES_167960_1640-2</t>
  </si>
  <si>
    <t>Original a_c: YES, people with selective mutism can have normal conversations with individuals they are comfortable with. This is indicated by the description of children being "parlanchines en casa" (very talkative at home), suggesting they are able to speak normally in comfortable environments, but remain silent in other settings due to their anxiety disorder.
Original reason: Both ANSWER_1 and ANSWER_2 agree that individuals with selective mutism can engage in normal conversations when they feel comfortable with the person or are in a familiar setting. They both describe the ability to speak normally under certain conditions, despite struggling with anxiety that leads to mutism in other situations. There is no contradiction or discrepancy between the two answers; instead, they reinforce each other by providing similar information about the nature of selective mutism.</t>
  </si>
  <si>
    <t>TPC_24_11022</t>
  </si>
  <si>
    <t>Can nutritionists and dietitians assist in identifying eating patterns to improve one's diet?</t>
  </si>
  <si>
    <t>dietitians' expertise in dietary improvement"</t>
  </si>
  <si>
    <t>Dietista certificado. Un dietista certificado es un experto en alimentos y nutrición que ayuda a las personas a crear un plan de alimentación saludable cuando tienen problemas de salud como la enfermedad de los riñones. Los dietistas pueden ayudarle a crear un plan de alimentación basándose en cómo funcionan sus riñones. Los “dietistas renales” a menudo trabajan en centros de diálisis y están capacitados especialmente para trabajar con personas con la enfermedad de los riñones.</t>
  </si>
  <si>
    <t>YES, nutritionists and dietitians can assist in identifying eating patterns to improve one's diet. They are mentioned as professionals who can help identify eating patterns and get individuals on track with a better diet.</t>
  </si>
  <si>
    <t>YES, nutritionists and dietitians can assist in identifying eating patterns to improve one's diet. They are experts in food and nutrition who help people create a healthy eating plan, especially when they have health issues, by creating a personalized plan based on individual needs.</t>
  </si>
  <si>
    <t>Both ANSWER_1 and ANSWER_2 provide consistent information regarding the role of nutritionists and dietitians in helping individuals improve their diets through identifying eating patterns. They both affirm the capability of these professionals to assist in creating healthier eating habits, with ANSWER_2 adding more detail about personalized plans based on individual health needs.</t>
  </si>
  <si>
    <t>ES_555856_65542-61</t>
  </si>
  <si>
    <t>TPC_24_2354</t>
  </si>
  <si>
    <t>Is bedwetting more common in young kids than in older kids?</t>
  </si>
  <si>
    <t>age-related incidence of bedwetting in pediatric population"</t>
  </si>
  <si>
    <t>Why Does Bedwetting Happen: Doctors don't know for sure what causes bedwetting or why it stops. But it's often a natural part of development, and kids usually grow out of it. It's most common in young kids, but can last into the teen years. Most of the time, bedwetting is not a sign of any deeper medical or emotional issues.</t>
  </si>
  <si>
    <t>En los niños, la enuresis es más común en los niños más pequeños, los varones y aquellos cuyos padres mojaron la cama cuando eran niños.</t>
  </si>
  <si>
    <t>YES, bedwetting is more common in young kids than in older kids. It's often a natural part of development and tends to occur more frequently in younger children, although it can persist into the teen years.</t>
  </si>
  <si>
    <t>YES, bedwetting is more common in young kids than in older kids. This is because the condition, also known as enuresis, tends to occur more frequently in smaller children.</t>
  </si>
  <si>
    <t>Both ANSWER_1 and ANSWER_2 provide consistent information regarding the prevalence of bedwetting among young kids compared to older kids. They both affirm that bedwetting is more common in younger children, with neither answer contradicting the other or introducing any discrepancy based on cultural, societal, or factual differences.</t>
  </si>
  <si>
    <t>EN_937890_156152-1</t>
  </si>
  <si>
    <t>ES_922387_121422-4</t>
  </si>
  <si>
    <t>TPC_24_11605</t>
  </si>
  <si>
    <t>Can joining a cancer support group help ease the stress of illness?</t>
  </si>
  <si>
    <t>impact of social support on cancer patient stress reduction"</t>
  </si>
  <si>
    <t>Support Groups: You can ease the stress of illness by joining a cancer support group. Sharing with others who have common experiences and problems can help you not feel alone.</t>
  </si>
  <si>
    <t>Grupos de apoyo: El estrés causado por la enfermedad se puede aliviar uniéndose a un grupo de apoyo para cáncer. El hecho de compartir con otras personas que tengan experiencias y problemas en común puede ayudarle a no sentirse solo.</t>
  </si>
  <si>
    <t>YES, joining a cancer support group can help ease the stress of illness. This is because sharing experiences and problems with others who have gone through similar situations can make you feel less alone.</t>
  </si>
  <si>
    <t>YES, joining a cancer support group can help ease the stress of illness. Sharing experiences and problems with others who have similar issues can help individuals feel less alone.</t>
  </si>
  <si>
    <t>Both ANSWER_1 and ANSWER_2 provide identical information regarding the benefits of joining a cancer support group for easing the stress of illness. They both emphasize the importance of sharing experiences with others who have similar issues, which helps individuals feel less alone. There is no contradiction or discrepancy in their statements; they are essentially saying the same thing.</t>
  </si>
  <si>
    <t>EN_1217026_278717-20</t>
  </si>
  <si>
    <t>ES_958076_124917-12</t>
  </si>
  <si>
    <t>TPC_24_3414</t>
  </si>
  <si>
    <t>Are LGBTQ-identifying children more likely to experience depression than their non-LGBTQ peers?</t>
  </si>
  <si>
    <t>comparison of depression rates in LGBTQ vs non-LGBTQ identifying youth"</t>
  </si>
  <si>
    <t>Depression rates are soaring among children and adolescents and disproportionately among children of color, children who identify as LGBTQ, and children with special health care needs including cognitive and learning disabilities.</t>
  </si>
  <si>
    <t>Ser LGBTQ+ no causa problemas de salud mental (y tampoco es causado por problemas de salud mental). Más bien, el mayor riesgo de estos niños de desarrollar problemas de salud mental se deriva de la exposición a factores como el rechazo, el acoso, la discriminación y la violencia.</t>
  </si>
  <si>
    <t>YES, LGBTQ-identifying children are more likely to experience depression than their non-LGBTQ peers. The information indicates that depression rates are disproportionately high among children who identify as LGBTQ, suggesting a higher likelihood of experiencing depression compared to their non-LGBTQ counterparts.</t>
  </si>
  <si>
    <t>YES, LGBTQ-identifying children are more likely to experience depression than their non-LGBTQ peers due to factors such as rejection, bullying, discrimination, and violence, which increase their risk of developing mental health issues like depression and anxiety.</t>
  </si>
  <si>
    <t>Both ANSWER_1 and ANSWER_2 agree that LGBTQ-identifying children are more likely to experience depression than their non-LGBTQ peers. They provide consistent information on this topic, with ANSWER_2 offering additional context on the factors contributing to this higher likelihood of depression, such as rejection, bullying, discrimination, and violence. There is no contradiction or discrepancy in the factual information provided by the two answers; instead, they complement each other by providing more detailed insights into the issue.</t>
  </si>
  <si>
    <t>EN_331284_8696-3</t>
  </si>
  <si>
    <t>ES_175680_2104-8</t>
  </si>
  <si>
    <t>TPC_24_9412</t>
  </si>
  <si>
    <t>Can intussusception also occur in teens and adults?</t>
  </si>
  <si>
    <t>Intestinal blockage causes in adults"</t>
  </si>
  <si>
    <t>La invaginación es la causa más frecuente de bloqueo intestinal en niños de entre 3 meses y 3 años. Es muy poco frecuente en bebés recién nacidos. Pero también puede presentarse en niños más grandes, adolescentes y adultos.</t>
  </si>
  <si>
    <t>YES, intussusception can also occur in teens and adults. Although it is most common in children between 3 months and 3 years old, it is stated that it can also occur in older children, teens, and adults.</t>
  </si>
  <si>
    <t>YES, intussusception can also occur in teens and adults. Although it is most common in children between 3 months and 3 years old, it can also present in older children, teenagers, and adults.</t>
  </si>
  <si>
    <t>Both ANSWER_1 and ANSWER_2 provide identical information regarding the occurrence of intussusception in teens and adults, stating that while it is most common in young children, it can also happen in older age groups. There is no discrepancy or contradiction between the two answers; they are essentially saying the same thing.</t>
  </si>
  <si>
    <t>ES_783057_102604-1</t>
  </si>
  <si>
    <t>TPC_24_8628</t>
  </si>
  <si>
    <t>Do medicines prescribed for enuresis provide a permanent cure for bedwetting?</t>
  </si>
  <si>
    <t>effectiveness of long-term treatment for bedwetting with prescription drugs"</t>
  </si>
  <si>
    <t>If the history and physical exam do not find a medical problem and the urine tests are negative, several behavioral approaches can be used for treatment:\n- Manage what you eat and drink before bed. People with nocturnal enuresis can take some basic steps to prevent an overly full bladder, such as decreasing the amount of fluids they drink before going to bed. You can reduce the chances that you'll wet the bed by going to the toilet just before bedtime.\n- Imagine yourself dry. Using a technique called positive imagery, where you think about waking up dry before you go to sleep, can help some people stop bedwetting. Some people find that rewarding themselves for waking up dry also works.\n- Use bedwetting alarms. Doctors and nurses sometimes prescribe bedwetting alarms to treat teens with enuresis. With these alarms, a bell or buzzer goes off when a person begins to wet the bed. Then, you can quickly turn the alarm off, go to the toilet, and go back to sleep without wetting the bed too much. It can take many weeks for the body to unlearn something it's been doing for years. Eventually, you can train yourself to get up before the alarm goes off or to hold your pee until morning.\n- Sometimes doctors treat enuresis with medicine. But no medicine has been proved to cure bedwetting permanently, and the problem usually returns when the medicine is stopped. Doctors sometimes prescribe a manmade form of ADH to decrease pee buildup during the night. Other medicines relax the bladder, allowing it to hold more pee..</t>
  </si>
  <si>
    <t>Pero no hay ningún medicamento que se haya demostrado que cura la enuresis de forma permanente, y el problema suele reaparecer cuando se dejar de tomar el medicamento. A veces, los médicos recetan una forma artificial de la hormona antidiurética para reducir la acumulación de orina durante la noche. Hay otros medicamentos que relajan la vejiga, permitiendo que retenga una mayor cantidad de orina..</t>
  </si>
  <si>
    <t>NO, medicines prescribed for enuresis do not provide a permanent cure for bedwetting. According to the information, no medicine has been proved to cure bedwetting permanently, and the problem usually returns when the medicine is stopped.</t>
  </si>
  <si>
    <t>NO, medicines prescribed for enuresis do not provide a permanent cure for bedwetting. The problem often reappears when the medication is stopped, indicating that these treatments do not offer a long-term solution to the issue.</t>
  </si>
  <si>
    <t>Both ANSWER_1 and ANSWER_2 state that medicines prescribed for enuresis do not provide a permanent cure for bedwetting, citing the recurrence of the problem when medication is stopped. This indicates a complete agreement between the two answers regarding the effectiveness and limitations of medical treatments for enuresis.</t>
  </si>
  <si>
    <t>EN_952895_159232-12</t>
  </si>
  <si>
    <t>ES_348992_42839-13</t>
  </si>
  <si>
    <t>TPC_24_3419</t>
  </si>
  <si>
    <t>No todos los niños que tienen dudas están molestos o incómodos por ello, pero los niños LGBTQ+ corren un mayor riesgo de tener problemas como la depresión y la ansiedad, especialmente si se sienten rechazados por su familia o sus amigos. Esté atento a los grandes cambios de humor o comportamiento. Los niños que están muy angustiados por su identidad de género también pueden estar experimentando un problema de salud mental llamado disforia de género. La disforia de género conlleva un mayor riesgo de suicidio, pero el tratamiento puede ayudar mucho.</t>
  </si>
  <si>
    <t>YES, LGBTQ-identifying children are more likely to experience depression than their non-LGBTQ peers. Depression rates are disproportionately high among children who identify as LGBTQ.</t>
  </si>
  <si>
    <t>YES, LGBTQ-identifying children are more likely to experience depression than their non-LGBTQ peers. This is especially true if they feel rejected by their family or friends, which can lead to problems like depression and anxiety.</t>
  </si>
  <si>
    <t>Both ANSWER_1 and ANSWER_2 agree that LGBTQ-identifying children are more likely to experience depression than their non-LGBTQ peers. They present consistent information without any conflict or variation in framing regarding the higher likelihood of depression among LGBTQ-identifying children. The additional context provided by ANSWER_2 about the impact of rejection does not contradict ANSWER_1 but rather adds depth to understanding the factors contributing to this disparity.</t>
  </si>
  <si>
    <t>ES_175598_2101-5</t>
  </si>
  <si>
    <t>but a_s might need rewording</t>
  </si>
  <si>
    <t>TPC_24_16467</t>
  </si>
  <si>
    <t>Por último, solo quiero añadir que los niños tienen todo tipo de reacciones diferentes ante la muerte. Algunos se ponen muy tristes, y eso está bien. Algunos niños se portan mal sin darse cuenta, o a algunos parece no importarles, y eso también es bastante normal. Los niños tienden a entrar y salir del dolor de una manera que los adultos no lo hacen. También tienen diferentes capacidades para entender la permanencia de la muerte. Un niño de ocho años lo entenderá mejor que un niño pequeño, pero aun así no lo entenderá igual que un adulto.</t>
  </si>
  <si>
    <t>YES, children struggle with understanding the finality of death. Their ability to comprehend the permanence of death varies by age, with older children like an 8-year-old having a better understanding than younger ones, but still not grasping it in the same way as adults.</t>
  </si>
  <si>
    <t>Both ANSWER_1 and ANSWER_2 agree that children struggle with understanding the finality of death. They provide complementary information, with ANSWER_1 highlighting the difficulty of the concept for children and ANSWER_2 adding detail about how this understanding develops with age. There is no contradiction or discrepancy in their claims; instead, they support each other by offering different aspects of the same issue.</t>
  </si>
  <si>
    <t>ES_173546_1964-4</t>
  </si>
  <si>
    <t>the question is just weird</t>
  </si>
  <si>
    <t>TPC_24_13313</t>
  </si>
  <si>
    <t>Is the primary goal of treatment for precocious puberty to enable the child to grow to a normal adult height?</t>
  </si>
  <si>
    <t>normal adult height outcomes in treated precocious puberty cases"</t>
  </si>
  <si>
    <t>Treatment: The primary goal of treatment is to enable your child to grow to a normal adult height.</t>
  </si>
  <si>
    <t>Tratamiento: El objetivo principal del tratamiento es que los niños crezcan hasta tener la estatura de un adulto.</t>
  </si>
  <si>
    <t>YES, the primary goal of treatment for precocious puberty is to enable the child to grow to a normal adult height. This is stated directly as the main objective of the treatment.</t>
  </si>
  <si>
    <t>YES, the primary goal of treatment for precocious puberty is to enable the child to grow to a normal adult height. The treatment aims for children to reach the stature of an adult.</t>
  </si>
  <si>
    <t>Both ANSWER_1 and ANSWER_2 state that the primary goal of treatment for precocious puberty is to enable the child to grow to a normal adult height, using nearly identical language and conveying the same information without any conflict or variation.</t>
  </si>
  <si>
    <t>EN_1118737_204170-6</t>
  </si>
  <si>
    <t>ES_468656_62238-7</t>
  </si>
  <si>
    <t>TPC_24_8677</t>
  </si>
  <si>
    <t>Muchos niños pueden controlar el dolor y seguir realizando sus actividades normales. Asegúrese de que su hijo tenga horarios regulares de comidas y refrigerios, así como un horario regular para acostarse de modo que duerma lo suficiente.</t>
  </si>
  <si>
    <t>YES, normal routines should be maintained when a child returns home from the hospital. It is recommended to ensure the child has regular meal and snack times, as well as a regular bedtime schedule to get sufficient sleep, which suggests maintaining normal routines can help in their recovery or management of symptoms.</t>
  </si>
  <si>
    <t>Both ANSWER_1 and ANSWER_2 agree on the importance of maintaining normal routines when a child returns home from the hospital. They provide similar advice but with slightly different reasoning, focusing on achieving normalcy and preventing overindulgence in one case, and emphasizing regular schedules for meals, snacks, and sleep in the other. Neither answer contradicts the other; instead, they complement each other by highlighting different aspects of why maintaining normal routines is beneficial.</t>
  </si>
  <si>
    <t>ES_159234_37552-45</t>
  </si>
  <si>
    <t>TPC_24_13329</t>
  </si>
  <si>
    <t>Does treatment for precocious puberty focus on enabling children to reach their full growth potential?</t>
  </si>
  <si>
    <t>therapy for achieving normal adult height in precocious puberty cases"</t>
  </si>
  <si>
    <t>Sin tratamiento, un niño no alcanzará su estatura máxima prevista o sufrirá problemas sociales o emocionales por pasar por la pubertad antes que los demás niños de su misma edad.</t>
  </si>
  <si>
    <t>YES, treatment for precocious puberty focuses on enabling children to reach their full growth potential, specifically by helping them grow to a normal adult height.</t>
  </si>
  <si>
    <t>YES, treatment for precocious puberty focuses on enabling children to reach their full growth potential. This is because without treatment, a child may not reach their maximum expected height and may experience social or emotional problems due to going through puberty earlier than their peers.</t>
  </si>
  <si>
    <t>Both ANSWER_1 and ANSWER_2 agree that the primary goal of treatment for precocious puberty is to help children reach their full growth potential. They provide complementary information on why this is important, including achieving a normal adult height and avoiding social or emotional issues related to early puberty. There are no contradictions in their statements; instead, they reinforce each other by highlighting different aspects of the same goal.</t>
  </si>
  <si>
    <t>ES_710811_98699-42</t>
  </si>
  <si>
    <t>TPC_24_726</t>
  </si>
  <si>
    <t>Should a parent ask their doctor about ways to keep their child with a peanut allergy safe at school?</t>
  </si>
  <si>
    <t>school safety protocols for children with food allergies"</t>
  </si>
  <si>
    <t>If your child is seeing the doctor for a peanut allergy, you may also want to ask:\n- Are there alternatives to the food or foods that trigger my child's allergy symptoms?\n- How can I help keep my child with peanut allergy safe at school?\n- Is my child likely to outgrow his or her allergy?\n- Don't hesitate to ask any other questions..</t>
  </si>
  <si>
    <t>Si tu hijo tiene una alergia alimentaria, toma estas precauciones para garantizar su seguridad:\n- Notifica a las personas pertinentes que tu hijo tiene una alergia alimentaria. Habla con los proveedores de atención médica infantil, el personal de la escuela, los padres de los amigos de tu hijo y otros adultos que interactúan regularmente con tu hijo. Enfatiza que una reacción alérgica puede poner en riesgo la vida y requiere una intervención inmediata. Asegúrate de que tu hijo también sepa que debe pedir ayuda rápidamente si tiene una reacción alérgica a los alimentos.\n- Explica los síntomas de la alergia alimentaria. Enseña a los adultos que pasan tiempo con tu hijo a reconocer los signos y síntomas de una reacción alérgica.\n- Escribe un plan de acción. Tu plan debe describir cómo atender a tu hijo cuando tenga una reacción alérgica a los alimentos. Entrega una copia del plan al personal de enfermería de la escuela de tu hijo y a otras personas que cuiden y supervisen a tu hijo.\n- Ponle a tu hijo un brazalete o collar de alerta médica. Este método de alerta indica los síntomas que tu hijo puede presentar en caso de alergia y explica a las demás personas cómo brindarle primeros auxilios en caso de emergencia..</t>
  </si>
  <si>
    <t>YES, a parent should ask their doctor about ways to keep their child with a peanut allergy safe at school. The passage suggests that this is one of the questions a parent may want to ask the doctor when discussing their child's peanut allergy.</t>
  </si>
  <si>
    <t>YES, a parent should ask their doctor about ways to keep their child with a peanut allergy safe at school. This is because managing a food allergy requires notifying pertinent individuals, including school personnel, and having a plan in place for emergency situations, which may involve consulting with a healthcare provider for specific advice tailored to the child's needs and the school environment.</t>
  </si>
  <si>
    <t>Both ANSWER_1 and ANSWER_2 provide the same recommendation for parents of children with peanut allergies, emphasizing the importance of consulting a doctor for advice on keeping their child safe at school. The reasoning behind this recommendation may vary slightly between the two answers, but they do not contradict each other; instead, they reinforce the same action with complementary justifications.</t>
  </si>
  <si>
    <t>EN_1113615_202582-23</t>
  </si>
  <si>
    <t>ES_434149_55541-37</t>
  </si>
  <si>
    <t>the question is just not something someone would ask like that; ackwardly formulated</t>
  </si>
  <si>
    <t>TPC_24_1023</t>
  </si>
  <si>
    <t>Do child psychologists consider the cognitive levels of children when treating emotional, mental, and behavioral conditions?</t>
  </si>
  <si>
    <t>age-based therapy techniques for children's emotional mental and behavioral conditions"</t>
  </si>
  <si>
    <t>The emotional, mental and behavioral conditions that affect children are often treated differently from adults due to differences in age, cognitive levels and maturity. Because of this, child psychologists can use several different types of therapy techniques based on your child’s age and unique situation. Depending on the age and needs of your child, child psychologists may work solely with you (or guardians) to help with parenting skills or how to best address your child’s behaviors.</t>
  </si>
  <si>
    <t>Evaluar a los niños con problemas del desarrollo o neuromusculares para planificar actividades de tratamiento que los ayuden a crecer a nivel mental, social y físico</t>
  </si>
  <si>
    <t>YES, child psychologists consider the cognitive levels of children when treating emotional, mental, and behavioral conditions. This is because the treatment approaches for these conditions in children differ from those for adults due to factors like age, cognitive levels, and maturity, and therapists may use various techniques tailored to the child's age and unique situation.</t>
  </si>
  <si>
    <t>YES, child psychologists consider the cognitive levels of children when treating emotional, mental, and behavioral conditions. This is indicated by the evaluation of children with developmental or neuromuscular problems to plan treatment activities that help them grow mentally, socially, and physically.</t>
  </si>
  <si>
    <t>c_c mentions evaluating children with developmental/neuromuscular problems to plan activities, but it does not mention child psychologists, cognitive levels, or emotional/mental/behavioral conditions.</t>
  </si>
  <si>
    <t>EN_642717_105953-5</t>
  </si>
  <si>
    <t>ES_751620_100542-29</t>
  </si>
  <si>
    <t>Original a_c: YES, child psychologists consider the cognitive levels of children when treating emotional, mental, and behavioral conditions. This is indicated by the evaluation of children with developmental or neuromuscular problems to plan treatment activities that help them grow mentally, socially, and physically.
Original reason: Both ANSWER_1 and ANSWER_2 affirm that child psychologists take into account the cognitive levels of children during treatment for emotional, mental, and behavioral conditions. They provide complementary information on how this consideration is applied in practice, such as tailoring treatment approaches to the child's age and unique situation, and planning activities to support overall development. There is no contradiction or discrepancy between the two answers; they both support the same principle of considering cognitive levels in treatment.</t>
  </si>
  <si>
    <t>TPC_24_3003</t>
  </si>
  <si>
    <t>Can Adverse Childhood Experiences (ACEs) affect a person's health throughout their lifetime?</t>
  </si>
  <si>
    <t>impact of childhood trauma on brain development and lifelong well-being"</t>
  </si>
  <si>
    <t>While traumatic events can cause harm to a person at any age, trauma to a child is more severe, as their brain is still growing. Specifically, ACEs target a child’s memory (hippocampus) and areas of the brain that help them think logically (prefrontal cortex) and process emotions (amygdala). Severe or long-term stress places these parts of a child’s brain into survival mode for too long. This can weaken those parts of their brain and influence the way they react to certain situations as they grow into an adult.</t>
  </si>
  <si>
    <t>También existe un mayor riesgo de problemas a más largo plazo, incluyendo:\n- Retraso en el desarrollo motor y social\n- Problemas del aprendizaje\n- Ciertos problemas de salud en la edad adulta, como enfermedades cardíacas, presión arterial alta, diabetes y obesidad.</t>
  </si>
  <si>
    <t>YES, Adverse Childhood Experiences (ACEs) can affect a person's health throughout their lifetime. This is because severe or long-term stress from ACEs can weaken parts of a child's brain, influencing how they react to situations as they grow into an adult, and potentially leading to issues such as mental health conditions or chronic physical health conditions.</t>
  </si>
  <si>
    <t>c_c is not about ACE</t>
  </si>
  <si>
    <t>EN_716790_111131-21</t>
  </si>
  <si>
    <t>ES_899964_119628-3</t>
  </si>
  <si>
    <t>Original a_c: YES, Adverse Childhood Experiences (ACEs) can affect a person's health throughout their lifetime, potentially leading to certain health problems in adulthood, such as heart disease, high blood pressure, diabetes, and obesity.
Original reason: Both ANSWER_1 and ANSWER_2 agree that Adverse Childhood Experiences (ACEs) can have a lasting impact on a person's health throughout their lifetime. They provide complementary information about how ACEs affect health, with ANSWER_1 focusing on the neurological impacts and potential mental health outcomes, and ANSWER_2 listing specific chronic physical health conditions that may result from ACEs. There is no contradiction or discrepancy in their claims; instead, they support each other by highlighting different aspects of the long-term effects of ACEs.</t>
  </si>
  <si>
    <t>TPC_24_18285</t>
  </si>
  <si>
    <t>Should parents be honest when their child asks questions about cancer or treatment?</t>
  </si>
  <si>
    <t>discussing cancer with kids in an age-appropriate manner"</t>
  </si>
  <si>
    <t>When your child asks questions about cancer or treatment, be honest. Use age-appropriate terms and encourage your child to share their feelings.</t>
  </si>
  <si>
    <t>Cómo hablar con niños de 2 a 7 años:\n- Use términos simples como "células buenas" y "células malas" para explicar el cáncer. Usted puede decir que es una competencia entre dos tipos de células.\n- Dígale a su niño(a) que necesita tratamiento para que el dolor se vaya y las células buenas puedan volverse más fuertes.\n- Asegúrese que su niño(a) sepa que nada que haya hecho causó el cáncer.\n- Explique los procedimientos y pruebas antes de llegar. Hágale saber a su niño(a) lo que pasará, y que ESTÁ BIEN estar asustado o llorar. Asegure a su niño(a) que los médicos tienen formas de hacer las pruebas menos dolorosas.\n- Asegúrese que el equipo de atención de salud de su niño(a) ofrezca opciones y recompensas.\n- Hágale saber a su niño(a) que usted estará a su lado en el hospital, y cuando vuelva a casa..</t>
  </si>
  <si>
    <t>YES, parents should be honest when their child asks questions about cancer or treatment. It's recommended to use age-appropriate terms and encourage the child to share their feelings.</t>
  </si>
  <si>
    <t>YES, parents should be honest when their child asks questions about cancer or treatment. The information provided suggests explaining things honestly at the correct level for the child's age to help them feel less scared and understand what is happening.</t>
  </si>
  <si>
    <t>Both ANSWER_1 and ANSWER_2 provide the same advice regarding honesty when discussing cancer or treatment with children, emphasizing the importance of using age-appropriate language and being truthful. There is no discrepancy or contradiction between the two answers; they are essentially saying the same thing.</t>
  </si>
  <si>
    <t>EN_939318_156432-20</t>
  </si>
  <si>
    <t>ES_906927_120255-6</t>
  </si>
  <si>
    <t>TPC_24_4966</t>
  </si>
  <si>
    <t>Can sticking to a typical schedule help a child feel safe?</t>
  </si>
  <si>
    <t>effect of predictable schedules on children's sense of safety"</t>
  </si>
  <si>
    <t>Return to routine as much as possible. By sticking to your typical schedule, daily life can feel a little more predictable and controlled. This will help your child feel safe and focus on school, friends, activities, and other things that are important to them (rather than over-focusing on symptoms).</t>
  </si>
  <si>
    <t>Tengan una rutina: Asegurarse de que su hijo tenga una rutina predecible antes de ir a la escuela puede ayudar a los niños, especialmente a los más pequeños, a sentirse más seguros.</t>
  </si>
  <si>
    <t>YES, sticking to a typical schedule can help a child feel safe by making daily life feel more predictable and controlled.</t>
  </si>
  <si>
    <t>YES, sticking to a typical schedule can help a child feel safe. Having a predictable routine before going to school can make children, especially younger ones, feel more secure.</t>
  </si>
  <si>
    <t>Both ANSWER_1 and ANSWER_2 agree that sticking to a typical schedule can help a child feel safe. They provide similar reasoning, emphasizing the importance of predictability and control in making children feel secure. There is no contradiction or discrepancy between the two answers; instead, they reinforce each other by highlighting the benefits of routine for children's sense of safety.</t>
  </si>
  <si>
    <t>EN_1424688_308364-19</t>
  </si>
  <si>
    <t>ES_174732_2062-17</t>
  </si>
  <si>
    <t>TPC_24_14798</t>
  </si>
  <si>
    <t>Will a doctor monitor a child's growth while they are using hydrocortisone injection?</t>
  </si>
  <si>
    <t>pediatrician monitoring of growth during hydrocortisone treatment"</t>
  </si>
  <si>
    <t>Hydrocortisone injection may cause children to grow more slowly. Your child's doctor will watch your child's growth carefully while your child is using hydrocortisone injection. Talk to your child's doctor about the risks of giving this medication to your child.</t>
  </si>
  <si>
    <t>La inyección de hidrocortisona puede causar que los niños crezcan más lentamente. El médico de su hijo observará atentamente el crecimiento de su hijo mientras que usa hidrocortisona. Hable con el médico de su hijo sobre los riesgos de administrarle este medicamento.</t>
  </si>
  <si>
    <t>YES, a doctor will monitor a child's growth while they are using hydrocortisone injection. This is because hydrocortisone injection may cause children to grow more slowly, and the doctor needs to watch their growth carefully.</t>
  </si>
  <si>
    <t>YES, a doctor will monitor a child's growth while they are using hydrocortisone injection. The medication can cause children to grow more slowly, and as a result, the doctor will closely observe the child's growth during treatment.</t>
  </si>
  <si>
    <t>Both ANSWER_1 and ANSWER_2 provide identical information regarding the monitoring of a child's growth by a doctor while using hydrocortisone injection. They both state that the medication can affect growth rates and emphasize the importance of medical supervision to track this potential side effect.</t>
  </si>
  <si>
    <t>EN_1273605_283318-7</t>
  </si>
  <si>
    <t>ES_988655_127149-7</t>
  </si>
  <si>
    <t>TPC_24_18541</t>
  </si>
  <si>
    <t>Should caregivers of a child with asthma call 911 if the child exhibits certain symptoms?</t>
  </si>
  <si>
    <t>guidelines for caregivers of children with asthma"</t>
  </si>
  <si>
    <t>If your child has asthma, the child's caregivers must know to call 911 in case your child has any of these symptoms. This includes teachers, babysitters, and others who take care of your child.</t>
  </si>
  <si>
    <t>La escuela debe familiarizarse con el asma del niño y reconocer cuándo es necesario contactar a los padres o llamar al 911.</t>
  </si>
  <si>
    <t>YES, caregivers of a child with asthma should call 911 if the child exhibits certain symptoms. The passage specifically states that caregivers must know to call 911 in case the child has specific symptoms, emphasizing the importance of prompt action by teachers, babysitters, and others who take care of the child.</t>
  </si>
  <si>
    <t>YES, caregivers of a child with asthma should call 911 if the child exhibits certain symptoms, as the school is advised to recognize when it's necessary to contact parents or call 911 in relation to the child's asthma.</t>
  </si>
  <si>
    <t>Both ANSWER_1 and ANSWER_2 provide the same advice regarding when caregivers of a child with asthma should call 911, emphasizing the importance of recognizing specific symptoms that necessitate emergency action. There is no contradiction or discrepancy between the two answers; they are consistent in their recommendation for caregivers to seek immediate help if certain symptoms are observed.</t>
  </si>
  <si>
    <t>EN_1257325_281675-3</t>
  </si>
  <si>
    <t>ES_329717_42523-8</t>
  </si>
  <si>
    <t>TPC_24_1232</t>
  </si>
  <si>
    <t>Can a child with school refusal express anxiety or fear about a specific situation at school?</t>
  </si>
  <si>
    <t>expressions of fear in school refusal cases"</t>
  </si>
  <si>
    <t>The child may tell you that he or she is anxious or afraid of a certain situation that happens at school.</t>
  </si>
  <si>
    <t>Los niños pueden tener dificultad con:\n- Ansiedad por separación: Cuando los niños se preocupan por estar separados de sus cuidadores. Estos niños pueden pasar un mal rato en el momento en que los dejan en la escuela y durante el día.\n- Ansiedad social: Cuando los niños son excesivamente tímidos, lo que les dificulta participar en clase y socializar con sus compañeros.\n- Mutismo selectivo: Cuando los niños tienen dificultad para hablar en algunos entornos, como en la escuela frente al maestro.\n- Ansiedad generalizada: Cuando los niños se preocupan por una amplia variedad de cosas del día a día. Los niños con ansiedad generalizada suelen preocuparse particularmente por el desempeño académico y pueden tener problemas con el perfeccionismo.\n- Trastorno obsesivo-compulsivo o TOC: Cuando las mentes de los niños se llenan de pensamientos estresantes no deseados. Los niños con TOC tratan de aliviar su ansiedad al realizar rituales compulsivos como contar o lavarse las manos.\n- Fobias específicas: Cuando los niños tienen un miedo excesivo e irracional a cosas particulares, como tener miedo a los animales o las tormentas..</t>
  </si>
  <si>
    <t>YES, a child with school refusal can express anxiety or fear about a specific situation at school. This is indicated by the child telling you that he or she is anxious or afraid of a certain situation that happens at school.</t>
  </si>
  <si>
    <t>YES, a child with school refusal can express anxiety or fear about a specific situation at school. This is related to fobias específicas, where children have an excessive and irrational fear of particular things, which could include situations at school. Additionally, ansiedad generalizada and other forms of anxiety mentioned can also lead to fears or anxieties about specific situations that might occur in a school setting.</t>
  </si>
  <si>
    <t>Both ANSWER_1 and ANSWER_2 agree that a child with school refusal can express anxiety or fear about a specific situation at school. They provide complementary information by describing different aspects of how this anxiety or fear might manifest, such as specific phobias or generalized anxiety, but they do not contradict each other. The core message in both answers is consistent: children with school refusal can indeed exhibit fears or anxieties related to specific situations at school.</t>
  </si>
  <si>
    <t>EN_624309_103193-8</t>
  </si>
  <si>
    <t>ES_168309_1657-9</t>
  </si>
  <si>
    <t>the question is just not really good and neither passage does a good job answering the question.</t>
  </si>
  <si>
    <t>TPC_24_17953</t>
  </si>
  <si>
    <t>Can a babysitter be named on the consent form to seek medical treatment for a child?</t>
  </si>
  <si>
    <t>babysitters as authorized medical decision makers for children"</t>
  </si>
  <si>
    <t>The consent form allows you to name someone over the age of 18 to seek medical treatment and sign consent for the child. This could be a babysitter, teacher or other family member.</t>
  </si>
  <si>
    <t>Y, si va a estar separado de su hijo durante un período largo de tiempo, como un viaje de trabajo o unas vacaciones, y lo deja con un cuidador o un familiar que no sea el padre o la madre, es conveniente dejar un formulario de consentimiento médico firmado por usted para que esa persona pueda autorizar la atención médica de su hijo. (Aviso: En las urgencias médicas de riesgo vital, no es necesario disponer de formularios de consentimiento. El personal médico está autorizado a hacer lo que sea necesario para salvar la vida de cualquier persona accidentada o implicada en otro tipo de emergencia).</t>
  </si>
  <si>
    <t>YES, a babysitter can be named on the consent form to seek medical treatment for a child. The consent form allows you to name someone over 18, such as a babysitter, teacher, or family member, to sign consent and seek medical treatment for the child.</t>
  </si>
  <si>
    <t>YES, a babysitter can be named on the consent form to seek medical treatment for a child. This is recommended when the parent will be separated from their child for an extended period and leaves them with a caregiver, allowing that person to authorize medical attention if needed.</t>
  </si>
  <si>
    <t>Both ANSWER_1 and ANSWER_2 provide consistent information regarding the ability to name a babysitter on a consent form for seeking medical treatment for a child. They both affirm that it is possible and provide scenarios where this would be applicable, without any contradiction or discrepancy in their statements.</t>
  </si>
  <si>
    <t>EN_1354711_296437-19</t>
  </si>
  <si>
    <t>ES_316361_41435-16</t>
  </si>
  <si>
    <t>TPC_24_1546</t>
  </si>
  <si>
    <t>Is Section 504 of the Civil Rights Act involved in providing reasonable accommodations for children in public schools?</t>
  </si>
  <si>
    <t>legal requirements for providing reasonable accommodations in public schools under Section 504 of the Civil Rights Act"</t>
  </si>
  <si>
    <t>The Americans with Disabilities Act (ADA) and Section 504 of the Civil Rights Act help ensure that public school meets your child's educational needs . Talk with your child’s teacher and school principal about reasonable accommodations so your child can be successful in school.</t>
  </si>
  <si>
    <t>La primera, conocida como plan de la Sección 504, garantiza “adaptaciones razonables” a niños con discapacidades del aprendizaje. Para calificar bajo la Sección 504, su hijo tiene que demostrar que tiene una discapacidad que limita de forma sustancial una o más “actividades esenciales para la vida”. Esto podría incluir hablar, escuchar, concentrarse, leer o escribir.</t>
  </si>
  <si>
    <t>YES, Section 504 of the Civil Rights Act is involved in providing reasonable accommodations for children in public schools. It works alongside the Americans with Disabilities Act to ensure that public schools meet the educational needs of children by providing necessary accommodations for their success.</t>
  </si>
  <si>
    <t>YES, Section 504 of the Civil Rights Act is involved in providing reasonable accommodations for children in public schools. It guarantees "reasonable accommodations" to children with learning disabilities who have a condition that substantially limits one or more essential life activities.</t>
  </si>
  <si>
    <t>Both ANSWER_1 and ANSWER_2 affirm that Section 504 of the Civil Rights Act plays a role in providing reasonable accommodations for children with disabilities in public schools. They provide complementary information about how it works, with ANSWER_1 mentioning its collaboration with the Americans with Disabilities Act and ANSWER_2 detailing the guarantee of "reasonable accommodations" for children with specific learning disabilities. There is no contradiction or discrepancy between the two answers; they both support the involvement of Section 504 in accommodating children's educational needs.</t>
  </si>
  <si>
    <t>EN_1387265_301056-44</t>
  </si>
  <si>
    <t>ES_171784_1826-2</t>
  </si>
  <si>
    <t>TPC_24_3873</t>
  </si>
  <si>
    <t>Is changing the relationship between the caregiver and the child considered a step in addressing issues related to Reactive Attachment Disorder?</t>
  </si>
  <si>
    <t>parenting interventions for attachment issues"</t>
  </si>
  <si>
    <t>Once that has been established, the next step is to change the relationship between the caregiver and the child, if the caregiver is the problem. Parenting classes can help the caregiver meet the child's needs and bond with the child.</t>
  </si>
  <si>
    <t>El programa comienza con un énfasis en la mejora de las relaciones entre padres e hijos y el apego positivo antes de pasar a rutinas consistentes, reglas y establecimiento de límites. Por último, cubre estrategias de manejo de los niños como la indiferencia, la reorientación, las sanciones lógicas y naturales, el tiempo para calmarse y la resolución de problemas.</t>
  </si>
  <si>
    <t>YES, changing the relationship between the caregiver and the child is considered a step in addressing issues related to Reactive Attachment Disorder. This can involve parenting classes to help the caregiver meet the child's needs and bond with them, especially if the caregiver's behavior is part of the problem.</t>
  </si>
  <si>
    <t>YES, changing the relationship between the caregiver and the child is considered a step in addressing issues related to Reactive Attachment Disorder, as improving the relationship and positive attachment is an initial emphasis in the program described.</t>
  </si>
  <si>
    <t>Both ANSWER_1 and ANSWER_2 agree that changing the relationship between the caregiver and the child is a step in addressing Reactive Attachment Disorder issues. They both affirm the importance of improving this relationship as part of the solution, with ANSWER_1 specifying the use of parenting classes and ANSWER_2 mentioning an emphasis on positive attachment without contradicting each other's core message.</t>
  </si>
  <si>
    <t>EN_1260993_281967-8</t>
  </si>
  <si>
    <t>ES_170775_1772-88</t>
  </si>
  <si>
    <t>TPC_24_11030</t>
  </si>
  <si>
    <t>Moverte. La actividad física ayuda a aumentar la producción de los neurotrasmisores en el cerebro que nos hacen sentir bien, denominados endorfinas. Puede ayudarte a aliviar el estrés, aumentar la confianza en ti mismo y reducir los síntomas asociados a la depresión y la ansiedad leves. Hacer ejercicio también puede mejorar tu sueño, que a menudo se ve interrumpido por los síntomas del eccema.</t>
  </si>
  <si>
    <t>YES, fitness experts can use exercise to stimulate the body's feel-good chemicals as an alternative to food. Exercise helps increase the production of neurotransmitters in the brain, such as endorphins, which make us feel well and can help alleviate stress, boost self-confidence, and reduce symptoms associated with mild depression and anxiety.</t>
  </si>
  <si>
    <t>Both ANSWER_1 and ANSWER_2 agree that fitness experts can use exercise to stimulate the body's feel-good chemicals as an alternative to food. They provide complementary information on how exercise achieves this effect, with ANSWER_2 offering more specific details about the neurotransmitters involved, such as endorphins. There is no contradiction or discrepancy in their claims; instead, they reinforce each other by explaining the benefits and mechanisms of using exercise to stimulate feel-good chemicals.</t>
  </si>
  <si>
    <t>ES_459662_61408-3</t>
  </si>
  <si>
    <t>the formulation of a_s is a little sucky/redundant and hence the question</t>
  </si>
  <si>
    <t>TPC_24_5021</t>
  </si>
  <si>
    <t>Can returning to routine as much as possible make daily life feel more predictable and controlled for a child?</t>
  </si>
  <si>
    <t>relationship between daily routine and stress reduction in children"</t>
  </si>
  <si>
    <t>Entonces, tomar en cuenta las rutinas que se llevan a cabo dentro de esta rutina puede ser útil porque, como mencionamos, es predecible, pero también puede reducir el estrés del niño al saber qué va a pasar a continuación y también cuánto tiempo tienen que estar en esa actividad.</t>
  </si>
  <si>
    <t>YES, returning to routine as much as possible can make daily life feel more predictable and controlled for a child. By sticking to a typical schedule, children can feel safer and more focused on important aspects of their lives, rather than being preoccupied with symptoms.</t>
  </si>
  <si>
    <t>YES, returning to routine as much as possible can make daily life feel more predictable and controlled for a child. This is because routines are predictable, which can help reduce a child's stress by allowing them to know what will happen next and how long they will be in an activity.</t>
  </si>
  <si>
    <t>Both ANSWER_1 and ANSWER_2 agree that returning to routine can make daily life feel more predictable and controlled for a child. They provide similar reasoning, emphasizing the importance of predictability in reducing stress and increasing feelings of safety and focus. There is no contradiction or discrepancy between the two answers; they are essentially saying the same thing with slightly different wording.</t>
  </si>
  <si>
    <t>ES_52428_13225-74</t>
  </si>
  <si>
    <t>the question is really general</t>
  </si>
  <si>
    <t>TPC_24_8502</t>
  </si>
  <si>
    <t>Is medicine an option for treating hearing loss in some children?</t>
  </si>
  <si>
    <t>pharmacological interventions for childhood hearing impairment"</t>
  </si>
  <si>
    <t>Algunas pérdidas auditivas pueden mejorar con tratamientos médicos, terapia y cirugía. Las opciones incluyen las siguientes:</t>
  </si>
  <si>
    <t>YES, medicine is an option for treating hearing loss in some children. According to the information available, children with hearing loss may be able to use devices like hearing aids, or they might receive medicine or surgery as part of their treatment.</t>
  </si>
  <si>
    <t>YES, medicine is an option for treating hearing loss in some children. Some types of hearing loss can improve with medical treatments.</t>
  </si>
  <si>
    <t>Both ANSWER_1 and ANSWER_2 agree that medicine is indeed an option for treating hearing loss in some children, presenting no conflicting information regarding the use of medicine as a treatment option.</t>
  </si>
  <si>
    <t>ES_323333_41946-10</t>
  </si>
  <si>
    <t>TPC_24_4248</t>
  </si>
  <si>
    <t>Should parents encourage their child to join them in physical activity to help promote healthy habits?</t>
  </si>
  <si>
    <t>role of parental involvement in promoting healthy exercise habits in children"</t>
  </si>
  <si>
    <t>Remember that children imitate adults. Start adding physical activity to your own routine and encourage your child to join you.</t>
  </si>
  <si>
    <t>Los padres desempeñan un papel importante: Su hijo en edad preescolar está atento a cómo usted pasa el tiempo libre. Por lo tanto, dé un buen ejemplo siendo activo con su hijo y haciendo ejercicio por su cuenta.</t>
  </si>
  <si>
    <t>YES, parents should encourage their child to join them in physical activity to help promote healthy habits. This is because children imitate adults, and by adding physical activity to their own routine and inviting their child to join, parents can model healthy behavior.</t>
  </si>
  <si>
    <t>YES, parents should encourage their child to join them in physical activity to help promote healthy habits. By being active with their child and setting a good example, parents can influence their child's behavior and help them develop lasting habits for maintaining good physical health.</t>
  </si>
  <si>
    <t>Both ANSWER_1 and ANSWER_2 provide the same advice and reasoning regarding parents encouraging their children to join them in physical activity for promoting healthy habits. They emphasize the importance of parental modeling and the positive impact on children's behavior and health habits, without any discrepancy or contradiction.</t>
  </si>
  <si>
    <t>EN_30654_26814-10</t>
  </si>
  <si>
    <t>ES_327314_42310-10</t>
  </si>
  <si>
    <t>TPC_24_195</t>
  </si>
  <si>
    <t>Are spelling and writing usually difficult tasks for individuals with dyslexia?</t>
  </si>
  <si>
    <t>challenges faced by individuals with dyslexia in written communication"</t>
  </si>
  <si>
    <t>You might have trouble remembering what you've read. You may remember more easily when the same information is read to you or you hear it. Word problems in math may be especially hard, even if you've mastered the basics of arithmetic. If you're doing a presentation in front of the class, you might have trouble finding the right words or names for various objects. Spelling and writing usually are very hard for people with dyslexia.</t>
  </si>
  <si>
    <t>Después de que el niño comienza a ir a la escuela, las señales de dislexia incluyen las siguientes:\n- Problemas para leer palabras aisladas, como una palabra en una tarjeta didáctica ("flash card").\n- Problemas para relacionar letras con sonidos.\n- Confundir palabras cortas, como "en" y "a".\n- Invertir las formas de las letras escritas, como "d" en lugar de "b". Por ejemplo, es posible que el niño escriba "danana" en lugar de "banana".\n- Escribir palabras al revés, como "sal" en lugar de "las"..</t>
  </si>
  <si>
    <t>YES, spelling and writing are usually difficult tasks for individuals with dyslexia. The information provided indicates that people with dyslexia often struggle with these specific skills, among other challenges related to learning and processing words.</t>
  </si>
  <si>
    <t>YES, spelling and writing are usually difficult tasks for individuals with dyslexia. This is because they often have problems relating letters to sounds, inverting letter forms, and writing words correctly, which can lead to difficulties with spelling and writing.</t>
  </si>
  <si>
    <t>Both ANSWER_1 and ANSWER_2 agree that individuals with dyslexia typically face difficulties with spelling and writing tasks. They provide consistent information regarding the challenges associated with dyslexia, with ANSWER_2 offering additional details on the specific nature of these difficulties, such as problems relating letters to sounds and inverting letter forms. There is no contradiction or discrepancy between the two answers; they complement each other by providing more detailed explanations of the same issue.</t>
  </si>
  <si>
    <t>EN_947886_158069-9</t>
  </si>
  <si>
    <t>ES_202119_38295-6</t>
  </si>
  <si>
    <t>TPC_24_534</t>
  </si>
  <si>
    <t>Can people with diabetes continue to participate in school, sports, and life in general while managing their condition?</t>
  </si>
  <si>
    <t>living with diabetes and quality of life"</t>
  </si>
  <si>
    <t>Can you ever eat a candy bar again?\n- Does it hurt to test your blood?\n- Ask your child if it would help if you as the adult contacted the parents of their friends first. This may make it easier for your child to talk about it then.\n- Discuss with your child who you as a parent want to talk to about your child’s diabetes. You may be friends with the parent(s) of some of your child’s friends. You don’t want to surprise your child by telling one your friends who then says something directly to your child without first giving your child a heads-up.\n- Help show friends and family how your child takes care of his health. As friends and extended family come over to your house, model for them taking care of testing and injecting insulin before eating. Talk about low blood sugars and what they should do to help.\n- Many children (and adults) will learn about diabetes and how to react to it by the tone you and your child set. Diabetes is nothing to be ashamed of. Take care of diabetes as “something I always do” and then go about your usual business. Diabetes does have to be managed but the message is that you are able to do it and continue on with school, sports and life in general..</t>
  </si>
  <si>
    <t>Actividad física: Todas las personas necesitan hacer ejercicios aeróbicos regularmente, y los niños con diabetes tipo 2 no son la excepción. La actividad física ayuda a los niños a controlar su peso, consume azúcar para generar energía y hace que el cuerpo utilice la insulina de manera más eficaz. Esto puede disminuir el nivel de glucosa sanguínea.</t>
  </si>
  <si>
    <t>YES, people with diabetes can continue to participate in school, sports, and life in general while managing their condition. The key is to manage diabetes as a normal part of daily life, showing that it is something that can be handled without disrupting regular activities.</t>
  </si>
  <si>
    <t>YES, people with diabetes can continue to participate in school, sports, and life in general while managing their condition. The passage mentions that children with diabetes type 2 should engage in regular aerobic exercises, which implies they can lead active lives, including participating in sports, as long as they manage their condition effectively.</t>
  </si>
  <si>
    <t>Both ANSWER_1 and ANSWER_2 provide consistent information, stating that individuals with diabetes can continue to participate in various aspects of life, including school and sports, as long as they manage their condition effectively. There is no contradiction or discrepancy between the two answers; they both affirm the possibility of living a normal life with diabetes management.</t>
  </si>
  <si>
    <t>EN_596806_97627-2</t>
  </si>
  <si>
    <t>ES_457302_61240-9</t>
  </si>
  <si>
    <t>TPC_24_4295</t>
  </si>
  <si>
    <t>Should parents of children with cancer allow others to help them and give them a break when needed?</t>
  </si>
  <si>
    <t>benefits of seeking support for parents of pediatric cancer patients"</t>
  </si>
  <si>
    <t>"A Boy Named Finn" was created for kids with cancer, so the story addresses needs from a child's perspective. But it's important for parents to get the support they need, too. Take time for yourself when you can. Even if your instinct is to handle everything yourself, allow others to help you, support you, and give you a break when you need one. In addition to friends and family, many people in the hospital, like social workers, can support and assist you through this challenging time.</t>
  </si>
  <si>
    <t>Cómo afrontar el cáncer de su niño: Cuando un niño tienen cáncer, todos los miembros de la familia necesitan de apoyo. Es importante cuidar de uno mismo durante este momento difícil. Busque el apoyo de personas dentro del equipo de tratamiento, su familia y su comunidad. Para obtener más información, consulte Papás que tienen a un niño con cáncer, así como la información en inglés Children with Cancer: A Guide for Parents (Niños con cáncer: Guía para padres).</t>
  </si>
  <si>
    <t>YES, parents of children with cancer should allow others to help them and give them a break when needed. It's recommended for them to take time for themselves and accept support from others, including friends, family, and hospital staff like social workers, to help them through this challenging time.</t>
  </si>
  <si>
    <t>YES, parents of children with cancer should allow others to help them and give them a break when needed. It's mentioned that all family members need support during this difficult time and seeking help from the treatment team, family, and community is important for taking care of oneself.</t>
  </si>
  <si>
    <t>Both ANSWER_1 and ANSWER_2 provide the same advice to parents of children with cancer, emphasizing the importance of accepting help and support from others during a challenging time. They do not present any conflicting information or differences that could be attributed to cultural norms, values, or societal perspectives.</t>
  </si>
  <si>
    <t>EN_1005254_176886-6</t>
  </si>
  <si>
    <t>ES_534218_64851-60</t>
  </si>
  <si>
    <t>TPC_24_13344</t>
  </si>
  <si>
    <t>Can a child with congenital heart disease have a height that is lower than most children of the same age?</t>
  </si>
  <si>
    <t>relationship between congenital heart disease and short stature in children"</t>
  </si>
  <si>
    <t>Your child's healthcare provider may tell you that your child's height and weight are lower than most children their age.</t>
  </si>
  <si>
    <t>YES, a child with congenital heart disease can have a height that is lower than most children of the same age. This is because children with this condition may grow or develop more slowly than other children, resulting in lower heights and weights compared to their peers.</t>
  </si>
  <si>
    <t>YES, a child with congenital heart disease can have a height that is lower than most children of the same age. This is because one of the symptoms of congenital heart disease in children can be retraso del crecimiento, which translates to growth delay or retardation, indicating potential issues with height and overall development compared to their peers.</t>
  </si>
  <si>
    <t>Both ANSWER_1 and ANSWER_2 agree that a child with congenital heart disease can have a lower height than most children of the same age, citing growth delay or retardation as a reason. They provide similar information and do not contradict each other; instead, they reinforce the idea that congenital heart disease can impact a child's growth.</t>
  </si>
  <si>
    <t>EN_1393722_301624-3</t>
  </si>
  <si>
    <t>question does not ask about something given in the passage</t>
  </si>
  <si>
    <t>TPC_24_6532</t>
  </si>
  <si>
    <t>Can pre-teen children require at least 9 hours of sleep per night?</t>
  </si>
  <si>
    <t>American Academy of Pediatrics sleep guidelines for pre-teen children"</t>
  </si>
  <si>
    <t>Sleep plays an important part in our moods. When your child is tired, he may be cranky, irritated, more emotional, and less likely to think through his decisions. Therefore, it is very important for children to get enough sleep. As a pre-teen, your child should be getting at least 9-12 hours of sleep a night.</t>
  </si>
  <si>
    <t>Escolares y preadolescentes: Los niños en edad escolar necesitan de 9 a 12 horas de sueño nocturno. Los problemas para irse a la cama pueden empezar a esta edad por diversas razones. Los deberes, las actividades deportivas y extraescolares, el tiempo de pasan delante de pantallas (como la televisión, las computadoras, los smartphones y otros dispositivos), así como unos horarios familiares caóticos pueden contribuir a que los niños no duerman lo que necesitan dormir.</t>
  </si>
  <si>
    <t>YES, pre-teen children can require at least 9 hours of sleep per night. In fact, they should be getting 9-12 hours of sleep each night to support their overall well-being and mood regulation.</t>
  </si>
  <si>
    <t>YES, pre-teen children can require at least 9 hours of sleep per night. In fact, school-age children, which include pre-teens, need 9 to 12 hours of nighttime sleep.</t>
  </si>
  <si>
    <t>Both ANSWER_1 and ANSWER_2 provide consistent information regarding the sleep requirements of pre-teen children, stating that they need at least 9 hours of sleep per night, with a range of 9-12 hours for optimal well-being. There is no discrepancy or contradiction between the two answers; they essentially convey the same recommendation.</t>
  </si>
  <si>
    <t>EN_920389_152700-19</t>
  </si>
  <si>
    <t>ES_356801_43437-24</t>
  </si>
  <si>
    <t>TPC_24_10975</t>
  </si>
  <si>
    <t>Are children with special needs equally in need of physical activity as any other child?</t>
  </si>
  <si>
    <t>exercise requirements for children with disabilities"</t>
  </si>
  <si>
    <t>Sports and Children with Special Needs: Children with special needs are sometimes not encouraged to exercise, because their parents or guardians fear they'll be injured. But physical activity is as important for children with special needs as it is for any child.</t>
  </si>
  <si>
    <t>4to paso: Haga que su hijo se mueva: La actividad física también es genial para los niños con autismo; puede mejorar su salud, su coordinación, su fuerza y su autoconciencia corporal. La actividad física regular puede ayudar a prevenir la obesidad infantil. El ejercicio físico también puede ayudar a reducir las conductas repetitivas y de auto-estimulación, así como mejorar la atención.</t>
  </si>
  <si>
    <t>YES, children with special needs are equally in need of physical activity as any other child. Physical activity is just as important for them as it is for any child, despite concerns about potential injuries.</t>
  </si>
  <si>
    <t>YES, children with special needs are equally in need of physical activity as any other child. Physical activity is beneficial for them as it can improve their health, coordination, strength, and body awareness, while also helping to prevent obesity and reduce certain behaviors.</t>
  </si>
  <si>
    <t>Both ANSWER_1 and ANSWER_2 agree that children with special needs are equally in need of physical activity as any other child, emphasizing its importance for their health and development without any contradiction or discrepancy in their claims.</t>
  </si>
  <si>
    <t>EN_1356754_296676-795</t>
  </si>
  <si>
    <t>ES_347271_42700-10</t>
  </si>
  <si>
    <t>TPC_24_7384</t>
  </si>
  <si>
    <t>Is it possible to determine the presence of ADHD symptoms in a child through a thorough evaluation?</t>
  </si>
  <si>
    <t>accuracy of Attention Deficit Hyperactivity Disorder diagnosis in pediatric patients"</t>
  </si>
  <si>
    <t>The element of uncertainty of your child's condition can largely be eliminated, and your child can receive needed and appropriate treatment.</t>
  </si>
  <si>
    <t>El trastorno por déficit de atención con hiperactividad o TDAH puede ser difícil de detectar y fácil de malinterpretar. Nuestra herramienta gratuita para el chequeo de síntomas puede ayudarlo a determinar si su hijo pudiera tener TDAH.</t>
  </si>
  <si>
    <t>YES, it is possible to determine the presence of ADHD symptoms in a child through a thorough evaluation. This process involves collecting data through interviews, observations, and psychological rating scales, which are then analyzed to provide an accurate diagnosis and appropriate treatment plan.</t>
  </si>
  <si>
    <t>YES, it is possible to determine the presence of ADHD symptoms in a child through a thorough evaluation, as suggested by the availability of a symptom-checking tool that can help identify potential TDAH symptoms in children.</t>
  </si>
  <si>
    <t>Both ANSWER_1 and ANSWER_2 agree that it is possible to determine the presence of ADHD symptoms in a child through a thorough evaluation. They present similar information with slight variations in detail but do not contradict each other. The methods described (e.g., using interviews, observations, psychological rating scales, or symptom-checking tools) are complementary approaches to diagnosing ADHD and do not indicate any discrepancy.</t>
  </si>
  <si>
    <t>EN_800637_118645-8</t>
  </si>
  <si>
    <t>ES_166842_1560-1</t>
  </si>
  <si>
    <t>question does not ask about the information in the answer</t>
  </si>
  <si>
    <t>TPC_24_4249</t>
  </si>
  <si>
    <t>El ejercicio físico y los niños: El ejercicio es un aspecto importante para mantener la salud de los niños. Incentivar un estilo de vida saludable en los niños y adolescentes es fundamental para cuando sean mayores. Es más probable que los hábitos que se adquieren en la infancia se mantengan en la adultez. Algunos cambios en el estilo de vida pueden ser más difíciles con el paso de los años. La mejor manera de promover un estilo de vida saludable es que toda la familia participe.</t>
  </si>
  <si>
    <t>YES, parents should encourage their child to join them in physical activity to help promote healthy habits. This is because when the whole family participates in promoting a healthy lifestyle, it is more likely to be effective, and habits acquired in childhood are more probable to be maintained into adulthood.</t>
  </si>
  <si>
    <t>Both ANSWER_1 and ANSWER_2 agree that parents should encourage their child to join them in physical activity for promoting healthy habits. They provide complementary reasons for this encouragement, focusing on imitation and modeling by parents in ANSWER_1, and the long-term effectiveness of family involvement in ANSWER_2. Neither answer contradicts the other; instead, they reinforce the same recommendation with different supporting arguments.</t>
  </si>
  <si>
    <t>ES_766503_101475-0</t>
  </si>
  <si>
    <t>TPC_24_3429</t>
  </si>
  <si>
    <t>Ayude a su hijo a manejar las vacunas: Muchas vacunas se administran mediante inyecciones. Es posible que su hijo experimente un breve dolor cuando la aguja penetra en la piel o en el músculo. Algunas vacunas causan más molestias que otras. En general, usted puede ayudar a disminuir la molestia de su hijo asegurándose de que se sienta cómodo físicamente y de que haya descansado bien antes de vacunarse. Puede usar medidas de tratamiento en el hogar para ayudar a aliviar algunas de las reacciones menores comunes a las vacunas.</t>
  </si>
  <si>
    <t>YES, getting vaccinated can involve some level of pain for the child. The process of administering vaccines through injections may cause a brief pain when the needle penetrates the skin or muscle, and some vaccines may cause more discomfort than others.</t>
  </si>
  <si>
    <t>Both ANSWER_1 and ANSWER_2 agree that getting vaccinated involves some level of pain for the child. They provide similar information regarding the potential for pain during vaccination, with ANSWER_2 offering more detail about the nature of the pain (e.g., brief pain from the needle, varying discomfort levels among vaccines). There is no contradiction or discrepancy in their claims; instead, they reinforce each other by acknowledging the existence of pain associated with vaccinations.</t>
  </si>
  <si>
    <t>ES_272726_40284-156</t>
  </si>
  <si>
    <t>TPC_24_7886</t>
  </si>
  <si>
    <t>Can workplace hazards affect the ability to become pregnant?</t>
  </si>
  <si>
    <t>environmental hazards in workplace and reproductive health"</t>
  </si>
  <si>
    <t>¿Cuáles riesgos para la reproducción existen en el lugar de trabajo: Varias sustancias en el lugar de trabajo, como plomo y radiación, han sido identificadas como riesgos para la reproducción en los hombres (vea Tabla 1). Sin embargo, no existe una lista completa. Los científicos apenas empiezan a comprender cómo estos riesgos afectan al sistema reproductivo del hombre. Aunque se han identificado más de 1,000 productos químicos que se encuentran en lugares de trabajo y afectan la reproducción en animales, la mayoría no han sido estudiados en seres humanos. Además, no han sido examinadas la mayoría de las 4 millones de otras mezclas de productos químicos usados comercialmente.</t>
  </si>
  <si>
    <t>YES, workplace hazards can affect the ability to become pregnant. The information indicates that certain hazards in the workplace can impact both women's and men's ability to conceive, as well as the health of unborn children and their development.</t>
  </si>
  <si>
    <t>YES, workplace hazards can affect the ability to become pregnant. Certain substances in the workplace, such as lead and radiation, have been identified as reproductive risks for men, and exposure to these substances may impact their ability to father healthy children.</t>
  </si>
  <si>
    <t>Both ANSWER_1 and ANSWER_2 agree that workplace hazards can affect the ability to become pregnant, providing examples of how different substances can impact reproductive health for both men and women. ANSWER_2 is a subset (men-focused) of the broader ANSWER_1 claim (men and women).</t>
  </si>
  <si>
    <t>ES_890063_118635-4</t>
  </si>
  <si>
    <t>Original reason: Both ANSWER_1 and ANSWER_2 agree that workplace hazards can affect the ability to become pregnant, providing examples of how different substances can impact reproductive health for both men and women. They complement each other by mentioning the effects on both genders and specifying types of hazards without contradicting or conflicting with each other's information.</t>
  </si>
  <si>
    <t>TPC_24_5608</t>
  </si>
  <si>
    <t>Can behavior management techniques improve specific behaviors in children with Attention-Deficit/Hyperactivity Disorder (ADHD), such as completing school work?</t>
  </si>
  <si>
    <t>impact of parental behavior management techniques on academic performance in children with Attention-Deficit/Hyperactivity Disorder (ADHD)"</t>
  </si>
  <si>
    <t>Behavior management training for parents. Parenting children with ADHD may be hard. It can cause challenges that create stress within the family. Classes in behavior management skills for parents can help lower stress for all family members. This training often happens in a group setting that encourages parent-to-parent support. Behavior management techniques tend to improve targeted behaviors in a child, such as completing school work.</t>
  </si>
  <si>
    <t>¿Cómo puede ayudar a su hijo a desempeñarse bien en la escuela: Asegúrese de usar los métodos de tratamiento según las recomendaciones del médico de su hijo. Estos pueden incluir medicamentos y/o técnicas de manejo de la conducta. Ayudarán a su hijo a manejar los síntomas del trastorno por déficit de atención con hiperactividad (ADHD, por sus siglas en inglés) en el hogar y en la escuela. Usted también puede ayudar a su hijo a desempeñarse bien en la escuela haciendo estas cosas.</t>
  </si>
  <si>
    <t>YES, behavior management techniques can improve specific behaviors in children with Attention-Deficit/Hyperactivity Disorder (ADHD), such as completing school work. This is because these techniques tend to improve targeted behaviors in a child, including tasks like completing school work.</t>
  </si>
  <si>
    <t>YES, behavior management techniques can improve specific behaviors in children with Attention-Deficit/Hyperactivity Disorder (ADHD), such as completing school work. The passage mentions that treatment methods, including techniques of behavior management, can help a child manage ADHD symptoms at home and in school, which implies an improvement in behaviors like completing school work.</t>
  </si>
  <si>
    <t>Both ANSWER_1 and ANSWER_2 agree that behavior management techniques can improve specific behaviors in children with ADHD, such as completing school work. They provide consistent information, supporting the effectiveness of these techniques without any contradiction or discrepancy in their claims.</t>
  </si>
  <si>
    <t>EN_1398525_302049-41</t>
  </si>
  <si>
    <t>ES_219971_38769-2</t>
  </si>
  <si>
    <t>TPC_24_1264</t>
  </si>
  <si>
    <t>Does a child's expression of anxiety or fear about a certain situation at school indicate potential school refusal?</t>
  </si>
  <si>
    <t>relationship between anxiety and school refusal behavior"</t>
  </si>
  <si>
    <t>\n- Niños pequeños que van a la escuela por primera vez. Este es un tipo normal de rechazo escolar. Esto se desarrolla con una ansiedad de separación normal en el niño, o desasosiego por dejar la figura de los padres. Este tipo de temor usualmente desaparece a los días de que el niño asiste a la escuela\n- Temor. Los niños mayores pueden tener fobia a la escuela sobre la base de un temor real de algo que puede sucederles en la escuela, como un bravucón o un maestro que sea malo. En esta situación, es importante hablar con su hijo para determinar qué está causando sus temores\n- Aflicción. El tipo final de fobia escolar se observa en niños que están realmente afligidos por dejar a sus padres e ir a la escuela. Usualmente, estos niños disfrutan de la escuela pero están demasiado ansiosos sobre dejar a sus padres para asistir</t>
  </si>
  <si>
    <t>YES, a child's expression of anxiety or fear about a certain situation at school can indicate potential school refusal. This is because the child may verbalize their feelings, suggesting an underlying issue related to attending school.</t>
  </si>
  <si>
    <t>YES, a child's expression of anxiety or fear about a certain situation at school can indicate potential school refusal. The passage mentions that children may experience fear due to a real concern, such as a bully or a bad teacher, and that this fear can be a type of school phobia. Additionally, it notes that some children are afflicted by leaving their parents to go to school, which is also related to anxiety about attending school.</t>
  </si>
  <si>
    <t>Both ANSWER_1 and ANSWER_2 agree that a child's expression of anxiety or fear about a certain situation at school can indicate potential school refusal. They provide similar information and perspectives on the issue, with ANSWER_2 offering additional details about the sources of fear but not contradicting ANSWER_1 in any way. The consistency between the two answers suggests there is no discrepancy or contradiction; they are essentially saying the same thing.</t>
  </si>
  <si>
    <t>ES_770838_101739-1</t>
  </si>
  <si>
    <t>"certain situation"</t>
  </si>
  <si>
    <t>TPC_24_7954</t>
  </si>
  <si>
    <t>Are both men and women affected by reproductive hazards in the workplace?</t>
  </si>
  <si>
    <t>occupational exposure impact on male and female fertility"</t>
  </si>
  <si>
    <t>Los riesgos o peligros laborales pueden causar ciertos problemas en la salud reproductiva, como por ejemplo:\n- Infertilidad o fertilidad reducida\n- Disfunción eréctil\n- Trastornos del ciclo menstrual y de ovulación\n- Problemas de la salud de la mujer relacionados con el desequilibrio de hormonas sexuales\n- Aborto espontáneo\n- Nacimiento de un niño muerto o muerte fetal\n- Bebés prematuros o muy pequeños\n- Defectos de nacimiento\n- Trastornos del desarrollo infantil.</t>
  </si>
  <si>
    <t>YES, both men and women can be affected by reproductive hazards in the workplace. The information indicates that various workplace hazards can impact the ability to have healthy children for both genders, affecting pregnancy, unborn child health, and child development.</t>
  </si>
  <si>
    <t>YES, both men and women can be affected by reproductive hazards in the workplace. The problems mentioned, such as infertility, erectile dysfunction, menstrual disorders, and hormonal imbalances, indicate that both male and female reproductive health can be impacted by workplace hazards.</t>
  </si>
  <si>
    <t>Both ANSWER_1 and ANSWER_2 agree that reproductive hazards in the workplace affect both men and women, citing various impacts on fertility, pregnancy, and overall reproductive health for both genders. They present consistent information without any conflict or variation in framing, indicating no discrepancy between the two answers.</t>
  </si>
  <si>
    <t>ES_888741_118572-1</t>
  </si>
  <si>
    <t>TPC_24_19380</t>
  </si>
  <si>
    <t>Is it important for close contacts of children with neurologic conditions, such as parents and caregivers, to get vaccinated against flu to prevent spreading it to these children?</t>
  </si>
  <si>
    <t>preventing flu transmission to high-risk children through vaccination of caregivers and family members"</t>
  </si>
  <si>
    <t>A 2017 study was the first of its kind to show that flu vaccination can significantly reduce a child’s risk of dying from influenza. The study found that flu vaccination reduced the risk of flu-related death by half (51 percent) among children with underlying high-risk medical conditions and by nearly two-thirds (65 percent) among healthy children. Additionally, it is important for close contacts of children with neurologic conditions, including parents, siblings, household members, and caregivers—such as babysitters, doctors, nurses, and teachers—to get vaccinated to keep from getting sick and possibly spreading flu to these children or other people at higher risk of serious flu complications. See a full list of people for whom vaccination is especially important.</t>
  </si>
  <si>
    <t>\n- Las personas mayores de 50 años (la eficacia de la vacuna suele ser menor en los ancianos, pero puede reducir de forma significativa las posibilidades de desarrollar una enfermedad grave o de morir de influenza)\n- Los niños, niñas y adolescentes de seis meses a 19 años de edad\n- Las personas que viven en residencias de ancianos y otras instituciones en las que se alojen enfermos crónicos de cualquier edad\n- Los niños y adultos que padezcan enfermedades crónicas del aparato respiratorio o del aparato cardiovascular, incluidos los niños que tienen asma\n- Los niños y adultos que tienen las siguientes condiciones médicas:\n- Niños y adolescentes (de entre 6 meses y 19 años de edad) que toman aspirina como terapia a largo plazo\n- Mujeres que serán embarazadas durante la estación de la gripe\n- Proveedores del cuidado de la salud\n- Empleados de residencias de ancianos y otras instalaciones para cuidados crónicos que tengan contacto con los pacientes o residentes\n- Cuidadores a domicilio de personas de alto riesgo\n- Miembros del hogar (incluyendo los niños) que convivan con personas de los grupos de alto riesgo\n- Las personas de cualquier edad que deseen reducir sus posibilidades de contraer una infección por influenza, excepto las personas alérgicas a los huevos</t>
  </si>
  <si>
    <t>YES, it is important for close contacts of children with neurologic conditions to get vaccinated against flu. This helps prevent them from getting sick and possibly spreading the flu to these children, who are at a higher risk of serious complications. Vaccination is crucial for parents, caregivers, and other household members or healthcare providers who interact closely with these vulnerable children.</t>
  </si>
  <si>
    <t>YES, it is important for close contacts of children with neurologic conditions to get vaccinated against flu. The passage mentions that caregivers and household members who live with people in high-risk groups should get vaccinated, which would include children with neurologic conditions.</t>
  </si>
  <si>
    <t>Both ANSWER_1 and ANSWER_2 convey the same message - that it is crucial for close contacts of children with neurologic conditions to get vaccinated against flu to prevent spreading it to these vulnerable children. They emphasize the importance of vaccination for individuals around those at higher risk, such as parents, caregivers, and household members, without any contradiction or discrepancy in their advice.</t>
  </si>
  <si>
    <t>EN_825550_15928-5</t>
  </si>
  <si>
    <t>ES_756625_100888-58</t>
  </si>
  <si>
    <t>the question is just weirdly formulated and overly long</t>
  </si>
  <si>
    <t>TPC_24_5540</t>
  </si>
  <si>
    <t>Can proper preparation before a test or procedure reduce a toddler's fear and anxiety?</t>
  </si>
  <si>
    <t>impact of parental presence on child anxiety during medical tests"</t>
  </si>
  <si>
    <t>Overview: With proper preparation prior to a test or procedure, a toddler's fear and anxiety may be reduced. Preparing a child for a test may include going through the steps of the procedure, explaining the body part which may be involved, or describing how the test may feel. Regardless of the test or procedure performed, the child will probably cry. The most helpful reassurance for the child is the parent's presence.</t>
  </si>
  <si>
    <t>La preparación apropiada de un niño para un examen o procedimiento puede reducir su ansiedad, estimular su cooperación y ayudarlo a desarrollar habilidades para enfrentarlo.</t>
  </si>
  <si>
    <t>YES, proper preparation before a test or procedure can reduce a toddler's fear and anxiety. This is because preparing a child for what to expect, such as explaining the steps of the procedure or describing how it may feel, can help alleviate their concerns and make them feel more secure.</t>
  </si>
  <si>
    <t>YES, proper preparation before a test or procedure can reduce a toddler's fear and anxiety. Preparation can help stimulate cooperation and develop skills to face the situation, ultimately reducing anxiety.</t>
  </si>
  <si>
    <t>Both ANSWER_1 and ANSWER_2 agree that proper preparation before a test or procedure can reduce a toddler's fear and anxiety. They provide similar information with slightly different wording and examples but do not contradict each other. The core message of both answers is the same, emphasizing the positive impact of preparation on reducing fear and anxiety in toddlers.</t>
  </si>
  <si>
    <t>EN_1292387_286841-0</t>
  </si>
  <si>
    <t>ES_964610_125356-0</t>
  </si>
  <si>
    <t>TPC_24_3984</t>
  </si>
  <si>
    <t>Will certain symptoms or conditions increase risks or cause delays if not known in advance of anesthesia administration?</t>
  </si>
  <si>
    <t>preoperative screening for anesthesia safety"</t>
  </si>
  <si>
    <t>In some cases, you or your child (if old enough) may be asked to take a preoperative survey called Child Quest. In other cases, your surgical case manager will go over the same questions verbally. It is important that you answer the questions as truthfully as possible. This survey is designed to help us identify potential risks to your child during and after anesthesia. Certain prescription and non-prescription medicines may significantly affect anesthesia and certain symptoms or conditions may also increase risks, or cause delays, if not known in advance.</t>
  </si>
  <si>
    <t>Antes del procedimiento:\n- Su médico le explicará el procedimiento y le ofrecerá la oportunidad de formular las preguntas que tenga al respecto.\n- Se le pedirá que firme un formulario de consentimiento mediante el cual autoriza la realización del procedimiento. Lea el formulario atentamente, y pregunte si hay algo que no le resulta claro.\n- Además de una historia clínica completa, su médico puede necesitar realizar un examen físico completo para asegurarse de que usted se encuentra en buen estado de salud antes de someterse al procedimiento. Es posible que le hagan análisis de sangre y otras pruebas de diagnóstico.\n- Es posible que se le indique ayunar antes del procedimiento, según el tipo de anestesia o sedación que se utilice. Recibirá instrucciones sobre cuántas horas deberá ayunar antes del procedimiento, si fuera necesario.\n- Si está embarazada o sospecha que puede estar embarazada, debe informárselo a su médico.\n- Informe a su médico si es sensible o alérgico a algún medicamento, al látex, cinta o agentes anestésicos (locales y generales).\n- Informe a su médico sobre todos los medicamentos (con receta y de venta libre) y suplementos de hierbas que esté tomando.\n- Informe a su médico si tiene antecedentes de trastornos hemorrágicos, o si está tomando medicamentos anticoagulantes (diluyentes sanguíneos), aspirina u otros medicamentos que afecten la coagulación de la sangre. Quizás sea necesario dejar de tomar estos medicamentos antes del procedimiento.\n- Tal vez le administren un sedante antes del procedimiento para ayudar a que se relaje. Si se le administra anestesia o un sedante antes o durante del procedimiento, necesitará que alguien lo lleve a su casa.\n- En función de su estado clínico, su médico puede solicitar otra preparación específica.</t>
  </si>
  <si>
    <t>YES, certain symptoms or conditions can increase risks or cause delays if not known in advance of anesthesia administration. The preoperative survey is designed to identify potential risks during and after anesthesia, indicating that undisclosed conditions or symptoms may have significant effects.</t>
  </si>
  <si>
    <t>YES, certain symptoms or conditions can increase risks or cause delays if not known in advance of anesthesia administration. The passage indicates that a patient's medical history, current medications, allergies, and other health conditions should be disclosed to the doctor before the procedure, as these factors may affect the administration of anesthesia or sedation.</t>
  </si>
  <si>
    <t>Both ANSWER_1 and ANSWER_2 agree that undisclosed symptoms or conditions can increase risks or cause delays during anesthesia administration. They provide complementary information on the importance of preoperative disclosure, with ANSWER_1 mentioning the purpose of the preoperative survey and ANSWER_2 highlighting specific factors (medical history, medications, allergies) that should be disclosed. There is no contradiction or discrepancy in their messages; instead, they reinforce each other by emphasizing the need for full disclosure before anesthesia.</t>
  </si>
  <si>
    <t>EN_677775_107583-2</t>
  </si>
  <si>
    <t>ES_737422_99709-45</t>
  </si>
  <si>
    <t>"certain symptoms"</t>
  </si>
  <si>
    <t>TPC_24_9134</t>
  </si>
  <si>
    <t>Does the brain become more efficient at tasks, such as driving, over time as pathways become established?</t>
  </si>
  <si>
    <t>long-term potentiation and skill acquisition"</t>
  </si>
  <si>
    <t>Intelligence, learning, and memory. As you grow and learn, messages travel from one neuron to another over and over, creating connections, or pathways, in the brain. It's why driving takes so much concentration when someone first learns it, but later is second nature: The pathway became established.</t>
  </si>
  <si>
    <t>Los circuitos y conexiones proliferan a un ritmo rápido y son reforzados al usarse repetidamente. Nuestras experiencias y medio ambiente determinan cuáles circuitos y conexiones reciben más uso. Las conexiones con más uso se hacen más fuertes y más permanentes. Por otro lado, las conexiones con menos uso se desvanecen por un proceso normal llamado poda sináptica. Los circuitos de mucho uso crean sendas extremadamente rápidas para que las neuroseñales viajen a través de las distintas regiones del cerebro. Los circuitos sencillos se forman primero para proveer las bases para que más tarde se formen los circuitos más complejos.</t>
  </si>
  <si>
    <t>YES, the brain becomes more efficient at tasks over time as pathways become established. This is illustrated by the example of driving, which requires a lot of concentration when first learned but becomes second nature as the pathway in the brain becomes established.</t>
  </si>
  <si>
    <t>YES, the brain becomes more efficient at tasks over time as pathways become established. This is because the connections between neurons that are used repeatedly become stronger and more permanent, creating fast pathways for neural signals to travel through the brain.</t>
  </si>
  <si>
    <t>Both ANSWER_1 and ANSWER_2 agree on the concept that the brain becomes more efficient at tasks over time as pathways become established, using the example of driving to illustrate this point. They provide complementary explanations for why this efficiency occurs, with ANSWER_1 focusing on the practical outcome (tasks becoming second nature) and ANSWER_2 delving into the neurological basis (strengthening of connections between neurons). There is no contradiction or discrepancy in their information; instead, they reinforce each other by explaining the phenomenon from different perspectives.</t>
  </si>
  <si>
    <t>EN_946516_157929-17</t>
  </si>
  <si>
    <t>ES_51958_13214-18</t>
  </si>
  <si>
    <t>TPC_24_8434</t>
  </si>
  <si>
    <t>Los varones que han recibido el diagnóstico de cáncer después de la pubertad pueden congelar sus espermatozoides, o almacenarlos en un banco de esperma, lo cual les permite convertirse en padres biológicos más adelante en la vida. "Es algo fácil de hacer, incluso dentro del lapso limitado de tiempo entre un diagnóstico de cáncer y el inicio del tratamiento", dijo el doctor.</t>
  </si>
  <si>
    <t>YES, people typically bank their sperm as a means to have biological children in the future, especially in cases like after receiving a cancer diagnosis, as it allows them to preserve their fertility and potentially become biological parents later in life.</t>
  </si>
  <si>
    <t>Both ANSWER_1 and ANSWER_2 agree that people do bank their sperm for future biological children, providing similar reasoning and examples for why this is done. They both affirm the practice without contradicting each other, indicating a consensus on the purpose of sperm banking.</t>
  </si>
  <si>
    <t>ES_517643_64464-7</t>
  </si>
  <si>
    <t>TPC_24_3914</t>
  </si>
  <si>
    <t>Have flavored tobacco products, including menthol, played a role in starting tobacco use and addiction?</t>
  </si>
  <si>
    <t>relationship between mentholated tobacco products and nicotine dependence"</t>
  </si>
  <si>
    <t>Las empresas tabacaleras les agregan mentol a sus productos para que parezcan menos fuertes y sean más atractivos para las personas que nunca han consumido cigarrillos. El mentol aumenta los efectos de la nicotina en el cerebro y puede hacer que los cigarrillos sean aún más adictivos. Las personas que fuman cigarrillos mentolados pueden tener menor probabilidad de dejar de fumar con éxito en comparación con las personas que fuman cigarrillos sin mentol.</t>
  </si>
  <si>
    <t>YES, flavored tobacco products, including menthol, have played a role in starting tobacco use and addiction. They are highlighted as contributing factors in initiating tobacco use and leading to addiction.</t>
  </si>
  <si>
    <t>YES, flavored tobacco products, including menthol, have played a role in starting tobacco use and addiction. The addition of menthol to tobacco products makes them seem less harsh and more appealing, increasing the effects of nicotine on the brain and potentially making cigarettes more addictive.</t>
  </si>
  <si>
    <t>Both ANSWER_1 and ANSWER_2 agree that flavored tobacco products, including menthol, have contributed to the initiation of tobacco use and addiction. They provide complementary information on how these products can make tobacco more appealing and potentially increase addictiveness, without any contradiction or discrepancy in their claims.</t>
  </si>
  <si>
    <t>ES_884276_117951-10</t>
  </si>
  <si>
    <t>TPC_24_9386</t>
  </si>
  <si>
    <t>Can children with Crohn disease feel embarrassed about having the condition?</t>
  </si>
  <si>
    <t>embarrassment and stigma associated with Crohn disease in kids"</t>
  </si>
  <si>
    <t>Managing Stress: Your child may be worried about having a bowel accident, embarrassed, or even sad or depressed about having this condition. Your child may even find it difficult to participate in activities at school. You can support your child and help them understand how to live with the disease.</t>
  </si>
  <si>
    <t>Información importante sobre la enfermedad de Crohn en los niños:\n- La enfermedad de Crohn se caracteriza por la presencia de enrojecimiento, hinchazón (inflamación) y llagas en el tubo digestivo.\n- Es un tipo de enfermedad inflamatoria intestinal.\n- En la mayoría de los casos, afecta el intestino delgado. Pero también puede afectar todo el tubo digestivo.\n- Es una afección de largo plazo (crónica). Puede aparecer y desaparecer en diferentes momentos de la vida de su hijo.\n- No existe cura. Hacer algunos cambios en la alimentación puede ayudar a aliviar los síntomas.\n- Los medicamentos pueden ser de ayuda. Tal vez haya que hacer una cirugía. En general, se deben tomar medicamentos durante un tiempo prolongado.\n- La enfermedad puede causar problemas emocionales, como depresión y ansiedad. Se debe vigilar la salud mental del niño. Busque ayuda profesional cuando sea necesario. Los cuidadores y familiares también podrían necesitar apoyo.</t>
  </si>
  <si>
    <t>YES, children with Crohn disease can feel embarrassed about having the condition. The emotional impact of the disease can lead to feelings of embarrassment, worry, and sadness, which may affect their participation in daily activities, such as those at school.</t>
  </si>
  <si>
    <t>c_c only mentions emotional problems such as depression and anxiety without referring to embarrassment</t>
  </si>
  <si>
    <t>EN_1210864_278310-14</t>
  </si>
  <si>
    <t>ES_770161_101710-119</t>
  </si>
  <si>
    <t>Original a_c: YES, children with Crohn disease can feel embarrassed about having the condition. The condition can cause problems emocionales, such as depresión and ansiedad, which may include feelings of embarrassment.
Original reason: Both ANSWER_1 and ANSWER_2 agree that children with Crohn disease can feel embarrassed about having the condition. They both acknowledge the emotional impact of the disease, including feelings of embarrassment, and mention related emotional issues such as worry, sadness, depression, and anxiety. The information provided is consistent and does not present any conflicting views on whether children with Crohn disease can experience embarrassment due to their condition.</t>
  </si>
  <si>
    <t>TPC_24_3810</t>
  </si>
  <si>
    <t>Do parents need to talk to their kids and teens about Sexually Transmitted Diseases (STDs)?</t>
  </si>
  <si>
    <t>benefits of early education on Sexually Transmitted Diseases for children and teenagers"</t>
  </si>
  <si>
    <t>Talking to Your Kids About STDs: It is important for parents to talk to their kids and teens about STDs (sexually transmitted diseases). Your kids need to understand how STDs spread and how to protect themselves.</t>
  </si>
  <si>
    <t>Los niños y los adolescentes necesitan saber acerca de las enfermedades de transmisión sexual. Es conveniente que obtengan la información de una persona confiable.</t>
  </si>
  <si>
    <t>YES, parents need to talk to their kids and teens about Sexually Transmitted Diseases (STDs), as it is important for them to understand how STDs spread and how to protect themselves.</t>
  </si>
  <si>
    <t>YES, parents need to talk to their kids and teens about Sexually Transmitted Diseases (STDs), as they require information from a trustworthy source to understand these diseases.</t>
  </si>
  <si>
    <t>Both ANSWER_1 and ANSWER_2 agree on the importance of parents discussing STDs with their kids and teens, emphasizing the need for education and trustworthy sources of information. They present aligned perspectives without any conflict or variation that would suggest a discrepancy based on cultural norms, factual contradictions, or insufficient information.</t>
  </si>
  <si>
    <t>EN_929775_154915-0</t>
  </si>
  <si>
    <t>ES_317279_41528-10</t>
  </si>
  <si>
    <t>TPC_24_6274</t>
  </si>
  <si>
    <t>Can a loss of appetite be a symptom of liver disease in children?</t>
  </si>
  <si>
    <t>loss of appetite as indicator of pediatric liver disease"</t>
  </si>
  <si>
    <t>Dr. Vera Hupertz: Yes. Symptoms, and I don't want every parent to go rushing out there thinking that their child has liver disease, but they can be pretty vague. Sometimes it can be due to tiredness or excess sleeping. Kids, when their liver is not working properly can have a loss of appetite or it can result in poor waking or slowing down in the growth of the child or even a change in the school performance.</t>
  </si>
  <si>
    <t>Otros síntomas pueden incluir:\n- Falta de apetito\n- Náuseas y vómitos.</t>
  </si>
  <si>
    <t>YES, a loss of appetite can be a symptom of liver disease in children. According to Dr. Vera Hupertz, when a child's liver is not working properly, they may experience a range of vague symptoms, including a loss of appetite, among other signs such as tiredness, poor growth, or changes in school performance.</t>
  </si>
  <si>
    <t xml:space="preserve">c_c is aobut radiotherapy in general </t>
  </si>
  <si>
    <t>EN_859898_122815-19</t>
  </si>
  <si>
    <t>ES_918521_121156-5</t>
  </si>
  <si>
    <t>Original a_c: YES, a loss of appetite can be a symptom of liver disease in children. The symptoms mentioned include a lack of appetite, among others.
Original reason: Both ANSWER_1 and ANSWER_2 agree that a loss of appetite can indeed be a symptom of liver disease in children. They present consistent information without any conflict or variation in their conclusion regarding this specific symptom.</t>
  </si>
  <si>
    <t>TPC_24_11096</t>
  </si>
  <si>
    <t>Is supervision required when a baby is near water?</t>
  </si>
  <si>
    <t>supervision requirements for infants near water"</t>
  </si>
  <si>
    <t>Never leave your baby alone in the tub or near water, even to answer the phone or doorbell.</t>
  </si>
  <si>
    <t>Resúmenes: No deje a su hijo solo cerca del agua, ni siquiera por algunos segundos.</t>
  </si>
  <si>
    <t>YES, supervision is required when a baby is near water. It's advised to never leave your baby alone in the tub or near water, indicating that constant supervision is necessary for safety.</t>
  </si>
  <si>
    <t>YES, supervision is required when a baby is near water. It is advised not to leave a child alone near water, even for a few seconds.</t>
  </si>
  <si>
    <t>Both ANSWER_1 and ANSWER_2 convey the same message regarding the necessity of supervision when a baby is near water. They emphasize the importance of constant vigilance to ensure the baby's safety, with no discrepancies or contradictions between their statements.</t>
  </si>
  <si>
    <t>EN_1416428_305856-5</t>
  </si>
  <si>
    <t>ES_928857_122698-0</t>
  </si>
  <si>
    <t>TPC_24_3453</t>
  </si>
  <si>
    <t>Is it recommended to provide distraction for children during medical procedures?</t>
  </si>
  <si>
    <t>effectiveness of distraction methods in reducing pediatric pain and anxiety"</t>
  </si>
  <si>
    <t>YES, providing distraction for children during medical procedures is recommended. The use of music, videos, books, toys, and bubbles are suggested as helpful distractions to make the experience more comfortable for the child.</t>
  </si>
  <si>
    <t>YES, it is recommended to provide distraction for children during medical procedures. Using distraction techniques such as bringing a favorite toy or singing a soothing song can help make the experience less stressful for the child.</t>
  </si>
  <si>
    <t>Both ANSWER_1 and ANSWER_2 agree on the recommendation to provide distraction for children during medical procedures, suggesting various methods such as music, videos, toys, and personal items like favorite toys or singing soothing songs. They present aligned information without any conflict, indicating a consensus on the approach to making medical procedures more comfortable for children.</t>
  </si>
  <si>
    <t>TPC_24_11618</t>
  </si>
  <si>
    <t>Do cancer support groups provide an opportunity to share with others who have common experiences and problems?</t>
  </si>
  <si>
    <t>effectiveness of sharing experiences in cancer support groups"</t>
  </si>
  <si>
    <t>Dar la oportunidad de compartir la experiencia con otras personas que estén viviendo una situación parecida.</t>
  </si>
  <si>
    <t>YES, cancer support groups do provide an opportunity to share with others who have common experiences and problems, which can help individuals feel less alone during their illness.</t>
  </si>
  <si>
    <t>c_c does not contian inforamtion about cancer support groups, but Parkinson's</t>
  </si>
  <si>
    <t>ES_33816_11062-91</t>
  </si>
  <si>
    <t>Original a_c: YES, cancer support groups provide an opportunity to share with others who have common experiences and problems. This is because they offer a chance to share one's experience with other people who are living through a similar situation.
Original reason: Both ANSWER_1 and ANSWER_2 affirm that cancer support groups offer a platform for individuals to share their experiences and problems with others who are going through similar situations. They essentially convey the same information and purpose of cancer support groups, emphasizing the benefit of communal sharing and understanding. There is no contradiction or discrepancy in the information provided by the two answers; they are consistent and reinforce each other.</t>
  </si>
  <si>
    <t>TPC_24_7083</t>
  </si>
  <si>
    <t>Are there steps available to guide patients in making cancer treatment decisions with their doctor?</t>
  </si>
  <si>
    <t>guidelines for shared decision making in cancer care"</t>
  </si>
  <si>
    <t>Cancer treatment decisions: 5 steps to help you decide: Partnering with your doctor to make decisions about your cancer treatment may make you feel more confident as you begin your cancer treatment. Find out how to get involved.</t>
  </si>
  <si>
    <t>Tratamiento: Tú y el médico colaboran para elaborar un plan de tratamiento basado en varios factores, como el estadio del cáncer, tus objetivos de tratamiento, tu salud general y los efectos secundarios que estés dispuesto a tolerar.</t>
  </si>
  <si>
    <t>YES, there are steps available to guide patients in making cancer treatment decisions with their doctor. The information mentions "5 steps to help you decide" on cancer treatment, indicating that guidance is available for patients to make informed decisions alongside their healthcare provider.</t>
  </si>
  <si>
    <t>YES, there are steps available to guide patients in making cancer treatment decisions with their doctor. Patients collaborate with their doctor to develop a treatment plan based on factors such as the stage of cancer, treatment goals, overall health, and tolerable side effects.</t>
  </si>
  <si>
    <t>Both ANSWER_1 and ANSWER_2 affirm that there are steps available to guide patients in making cancer treatment decisions with their doctor, presenting aligned information without any conflict or variation in framing. They both support the idea of patient-doctor collaboration in decision-making but provide slightly different details on how this process might occur.</t>
  </si>
  <si>
    <t>EN_1107389_200705-0</t>
  </si>
  <si>
    <t>ES_444613_57870-9</t>
  </si>
  <si>
    <t>both answers are speculative</t>
  </si>
  <si>
    <t>TPC_24_3831</t>
  </si>
  <si>
    <t>Is it important for kids and teens to understand how Sexually Transmitted Diseases (STDs) spread?</t>
  </si>
  <si>
    <t>benefits of discussing Sexually Transmitted Diseases with kids and teens"</t>
  </si>
  <si>
    <t>¿Hablar sobre el sexo y las enfermedades de transmisión sexual hará que los adolescentes estén más dispuestos a tener relaciones sexuales: Hablar a los niños y los adolescentes sobre el sexo y las enfermedades de transmisión sexual no hará que estén más dispuestos a tener relaciones sexuales. Pero si se vuelven sexualmente activos, comprenderán los riesgos y sabrán cómo protegerse.</t>
  </si>
  <si>
    <t>YES, it is important for kids and teens to understand how Sexually Transmitted Diseases (STDs) spread, as this knowledge will help them protect themselves.</t>
  </si>
  <si>
    <t>YES, it is important for kids and teens to understand how Sexually Transmitted Diseases (STDs) spread. This knowledge will help them comprehend the risks if they become sexually active and know how to protect themselves.</t>
  </si>
  <si>
    <t>Both ANSWER_1 and ANSWER_2 convey the same message - that understanding how STDs spread is crucial for kids and teens to protect themselves. They emphasize the importance of knowledge for self-protection without any conflicting information or cultural discrepancies.</t>
  </si>
  <si>
    <t>ES_317271_41528-2</t>
  </si>
  <si>
    <t>TPC_24_4582</t>
  </si>
  <si>
    <t>Does hair growth occur in the armpits of girls during puberty?</t>
  </si>
  <si>
    <t>armpit hair development during female adolescence"</t>
  </si>
  <si>
    <t>As a girl, some of the physical and emotional changes she will start to notice include:\n- Body parts changing or growing. For girls, their breasts will grow and bra size will change.\n- She will start to grow taller, and probably taller than boys in her class during the beginning of puberty.\n- She will start to have hair growing in different parts of her body such as the arm pits and on the outside of the vagina.\n- Her mood might change and she may start to feel different. Some days she will feel happy and have a lot of energy, and some days she may feel more tired and not so happy or even grumpy.\n- The way she thinks about herself and other people might change.\n- She might start thinking more about her future and start to question things happening around her at home, school, in her community or even on the news..</t>
  </si>
  <si>
    <t>Al principio de la pubertad, notarás que tus senos se están desarrollando y que te está empezando a crecer vello en los genitales (vello púbico). Un poco más adelante, también te crecerá vello en las axilas.</t>
  </si>
  <si>
    <t>YES, hair growth does occur in the armpits of girls during puberty. According to the information provided, one of the physical changes girls experience during puberty is growing hair in different parts of their body, including the arm pits.</t>
  </si>
  <si>
    <t>YES, hair growth does occur in the armpits of girls during puberty. According to the information provided, after the initial development of breast tissue and pubic hair, girls can also expect to grow hair in their armpits as they progress through puberty.</t>
  </si>
  <si>
    <t>Both ANSWER_1 and ANSWER_2 agree that hair growth in the armpits is a part of puberty for girls, presenting identical information without any conflict or variation in framing. The details provided in both answers support the same conclusion regarding the physical changes associated with puberty.</t>
  </si>
  <si>
    <t>EN_908820_150772-2</t>
  </si>
  <si>
    <t>ES_360652_43749-2</t>
  </si>
  <si>
    <t>TPC_24_16670</t>
  </si>
  <si>
    <t>Does the vaccine schedule change?</t>
  </si>
  <si>
    <t>changes to childhood vaccination timetable"</t>
  </si>
  <si>
    <t>Timetable: Use this easy-to-read guide to determine when your child needs vaccines.</t>
  </si>
  <si>
    <t>Recientemente ocurrió una modificación en términos de tiempo para la administración de PPSV23: que se administrase al año (y no a los 6meses), después de la aplicación de PCV para armonizar con los esquemas de inmunización y las posibles visitas al médico a esa edad, pero desde el sexto mes la indicación también es válida25.</t>
  </si>
  <si>
    <t>YES, the vaccine schedule can change. This is indicated by the mention of "Why does the vaccine schedule change?" which suggests that changes to the schedule do occur.</t>
  </si>
  <si>
    <t>YES, the vaccine schedule can change. This is indicated by a recent modification in the administration time of PPSV23, which was changed from 6 months to 1 year after the application of PCV to harmonize with immunization schedules and possible medical visits at that age.</t>
  </si>
  <si>
    <t>Both ANSWER_1 and ANSWER_2 agree that the vaccine schedule can change, providing evidence or implications of such changes without contradicting each other. They both affirm the possibility of alterations to the vaccine schedule, with ANSWER_2 offering a specific example of a change.</t>
  </si>
  <si>
    <t>EN_569279_93088-1</t>
  </si>
  <si>
    <t>ES_672112_7467-87</t>
  </si>
  <si>
    <t>TPC_24_885</t>
  </si>
  <si>
    <t>Will children who have completed cancer treatment need to continue seeing their healthcare provider?</t>
  </si>
  <si>
    <t>long-term healthcare monitoring after childhood cancer treatment"</t>
  </si>
  <si>
    <t>You and your child are probably relieved and elated to be through with cancer treatment. Take a minute to celebrate, but remember your child will need to keep in touch with their healthcare provider for a few years to come.</t>
  </si>
  <si>
    <t>\n- La adaptación a los cambios físicos y emocionales después del tratamiento del cáncer y consejos para hacer frente al temor de que regrese el cáncer\n- Información sobre la atención médica de seguimiento después del tratamiento del cáncer. Trata sobre su plan de cuidados de seguimiento, cómo obtener un plan para el bienestar e incluye una guía para una vida saludable\n- Algunos tratamientos de cáncer a veces causan efectos tardíos, que son efectos que aparecen meses o años después de que termina el tratamiento. Estos efectos tardíos incluyen problemas cardíacos y pulmonares, disminución de la masa ósea, cambios en la vista y la audición, linfedema y otros problemas\n- Información sobre los problemas familiares que con frecuencia ocurren después del tratamiento y formas de hacerles frente\n- Los cuidados de supervivencia para los niños que recibieron tratamiento del cáncer son importantes. Obtenga el resumen del tratamiento de su hijo, el plan de atención de supervivencia y recomendaciones de clínicas de atención de seguimiento. También infórmese sobre los efectos secundarios tardíos y los efectos a largo plazo\n- Preguntas que las personas con cáncer pueden hacerle al médico después de terminar el tratamiento y cuando están planificando el cuidado de seguimiento</t>
  </si>
  <si>
    <t>YES, children who have completed cancer treatment will need to continue seeing their healthcare provider for a few years after treatment. This is necessary for follow-up care and to monitor for any potential late effects of the treatment.</t>
  </si>
  <si>
    <t>YES, after childhood cancer treatment, ongoing follow-up/survivorship care is important. Families are advised to obtain a treatment summary, a survivorship care plan, and recommendations for follow-up clinics, because some late effects can appear months or years after treatment ends.</t>
  </si>
  <si>
    <t>Both ANSWER_1 and ANSWER_2 agree that children who have completed cancer treatment need to continue seeing their healthcare provider. They both emphasize the importance of follow-up care and monitoring for late effects of the treatment. The details provided in each answer complement each other, with ANSWER_2 offering additional specifics about the necessity of a survivorship care plan and recommendations for follow-up clinics, but they do not contradict each other.</t>
  </si>
  <si>
    <t>EN_860044_122823-30</t>
  </si>
  <si>
    <t>ES_525262_64579-4</t>
  </si>
  <si>
    <t>Orginal a_c: YES, children who have completed cancer treatment will need to continue seeing their healthcare provider. This is because they require follow-up medical care, and some cancer treatments can cause late effects that appear months or years after treatment ends. Additionally, obtaining a summary of their treatment, a survivorship care plan, and recommendations for follow-up clinics are important for their ongoing care.</t>
  </si>
  <si>
    <t>TPC_24_971</t>
  </si>
  <si>
    <t>Are children who frequently watch on-screen violence more likely to imitate what they see?</t>
  </si>
  <si>
    <t>impact of realistic and repeated on-screen violence on child aggression"</t>
  </si>
  <si>
    <t>Extensive exposure to on-screen violence can cause greater aggressiveness in some children. Sometimes, watching a single violent program can increase aggressiveness. Children who view on-screen violence that is very realistic, frequently repeated, or unpunished, are more likely to imitate what they see.</t>
  </si>
  <si>
    <t>YES, children who frequently watch on-screen violence are more likely to imitate what they see, especially if the violence is very realistic, frequently repeated, or unpunished.</t>
  </si>
  <si>
    <t>YES, children who frequently watch on-screen violence are more likely to imitate what they see, as exposure to such content is associated with increased violence among other behavioral problems.</t>
  </si>
  <si>
    <t>Both ANSWER_1 and ANSWER_2 agree that children who frequently watch on-screen violence are more likely to imitate what they see. They provide complementary information by highlighting different aspects of how on-screen violence can influence children's behavior, such as the realism of the violence, its frequency, whether it is punished, and its association with other behavioral problems. There is no contradiction or discrepancy in their claims; instead, they reinforce each other by emphasizing the potential negative impact of exposure to on-screen violence on children's behavior.</t>
  </si>
  <si>
    <t>EN_1019537_180626-5</t>
  </si>
  <si>
    <t>TPC_24_1192</t>
  </si>
  <si>
    <t>Should parents with concerns about their child's development seek help as soon as possible?</t>
  </si>
  <si>
    <t>delayed treatment effects on childhood development outcomes"</t>
  </si>
  <si>
    <t>Keep in Mind: Living with a developmentally delayed child can be challenging, but help is available. In the U.S., all states have early intervention services designed to help children from birth through 3 years of age, and in many cases the services are free. Any parent with concerns about a child’s development should seek help as soon as possible. The sooner treatment is started, the better the chances of a good outcome.</t>
  </si>
  <si>
    <t>Sin embargo, para algunos niños, estos problemas de aprendizaje temprano pueden ser una señal de dificultades académicas en el futuro. Y aunque puede que los niños sean demasiado jóvenes para un diagnóstico formal en el preescolar y durante los primeros años del kínder, el apoyo (y si es necesario, la intervención temprana) pueden tener grandes beneficios. Daryaneh Badaly, PhD, neuropsicóloga clínica del Child Mind Institute, explica que hay algunos signos a los que los padres pueden estar atentos durante los primeros años de aprendizaje de los niños.</t>
  </si>
  <si>
    <t>YES, parents with concerns about their child's development should seek help as soon as possible. The sooner treatment is started, the better the chances of a good outcome, and early intervention services are available to support children from birth through 3 years of age.</t>
  </si>
  <si>
    <t>YES, parents with concerns about their child's development should seek help as soon as possible. The passage suggests that early support and intervention can have significant benefits, even if a formal diagnosis is not possible at a young age.</t>
  </si>
  <si>
    <t>Both ANSWER_1 and ANSWER_2 provide the same advice to parents with concerns about their child's development, emphasizing the importance of seeking help as soon as possible for the best outcomes. They align on the principle of early intervention without any discrepancy or contradiction in their recommendations.</t>
  </si>
  <si>
    <t>EN_944334_157418-4</t>
  </si>
  <si>
    <t>ES_172041_1838-13</t>
  </si>
  <si>
    <t>TPC_24_8799</t>
  </si>
  <si>
    <t>Does providing paints, paper, clay, or beads allow children to create from their imagination during play?</t>
  </si>
  <si>
    <t>impact of paints, paper, clay, and beads on imaginative development in kids"</t>
  </si>
  <si>
    <t>Some ideas for parents to set the groundwork for creative play:\n- Gather a bunch of objects that could combine to make an obstacle course, and let the kids take it from there.\n- Take kids to local park with woods and let them make a fort out of sticks. Being surrounded by nature and hearing the sounds of the forest can be both soothing and stimulating.\n- Provide minimal props like chalk and a chalkboard to encourage school age children to pretend play “school,” with one child being the teacher and others being the school children.\n- Provide paints and paper, clay, or beads and allow your children to create from their imagination..</t>
  </si>
  <si>
    <t>\n- Puede contribuir al aprendizaje del niño con respecto a conceptos de formas, números, colores, diversos tamaños y texturas\n- Puede ayudar al niño a transformarse en un ser social, animarlo a formar parte de un grupo y a compartir\n- Permite el desarrollo y la expresión de la creatividad y la fantasía\n- Ayuda a los niños a descubrir sus gustos y habilidades\n- Suministra un medio (además del habla) para que el niño exprese sus temores, necesidades y deseos</t>
  </si>
  <si>
    <t>YES, providing paints, paper, clay, or beads allows children to create from their imagination during play. This is because these materials are specifically mentioned as a way to encourage creative expression and imagination in children.</t>
  </si>
  <si>
    <t>YES, providing materials like paints, paper, clay, or beads can allow children to create from their imagination during play. This is because such activities permit the development and expression of creativity and fantasy.</t>
  </si>
  <si>
    <t>Both ANSWER_1 and ANSWER_2 agree that providing materials like paints, paper, clay, or beads enables children to express their imagination during play. They present consistent information, emphasizing the role of these materials in fostering creativity and imaginative play without any conflict or variation in their core message.</t>
  </si>
  <si>
    <t>EN_1024473_181686-8</t>
  </si>
  <si>
    <t>ES_780370_102347-1</t>
  </si>
  <si>
    <t>TPC_24_2955</t>
  </si>
  <si>
    <t>Are transgender and nonbinary people at a higher risk of being in relationships with partners who act violently or threaten them?</t>
  </si>
  <si>
    <t>prevalence of violent relationships in transgender and nonbinary communities"</t>
  </si>
  <si>
    <t>Even though your periods have stopped, you still need to use a birth control method if you are having vaginal sex and do not want to get pregnant.\n- Transgender people who do not feel supported by their families are more likely to be depressed. Some people cope with these thoughts and feelings in harmful ways. They may try to hurt themselves. They may turn to drugs and alcohol. Some skip work or quit their jobs. They may be at risk of losing their homes.\n- Transgender and nonbinary people also have a higher risk of being in relationships with partners who act violently or threaten them. Read more: Intimate Partner Violence.\n- Help and support are out there if you need it. If you are feeling depressed or if you just want to talk to someone, think about talking with a counselor or doctor. The Resources and Hotlines sections also have places you can go to for help.\n- If you have just realized that you are transgender or nonbinary, it can be intimidating to think about who to tell. Maybe you knew that your gender identity was different from a young age, but you tried to ignore those feelings or make them go away (this is sometimes called “being in the closet”). Or you may be thinking about your gender for the first time as an adult. If you’re thinking about coming out, remember:\n- For more information, visit the Human Rights Campaign Coming Out webpage.\n- Many workplaces accept and support transgender and nonbinary people. Others do not. You do not have to come out at work if you feel unsafe.</t>
  </si>
  <si>
    <t>Debido al estrés de las minorías sexuales, las personas transgénero pueden correr un mayor riesgo de sufrir lo siguiente:\n- Maltrato psicológico y emocional\n- Violencia física y sexual\n- Infecciones de trasmisión sexual\n- Abuso de sustancias adictivas\n- Problemas de salud mental como depresión, ansiedad y pensamientos suicidas.</t>
  </si>
  <si>
    <t>YES, transgender and nonbinary people are at a higher risk of being in relationships with partners who act violently or threaten them. This is stated directly, indicating a heightened risk of intimate partner violence within these communities.</t>
  </si>
  <si>
    <t>c_c lists higher risk of violence (physical/sexual) due to minority stress but doesn't specify that it occurs in relationships with partners (i.e., intimate partner violence).</t>
  </si>
  <si>
    <t>EN_9048_577-92</t>
  </si>
  <si>
    <t>ES_465637_61858-4</t>
  </si>
  <si>
    <t>Original a_c: YES, transgender people may be at a higher risk of being in relationships with partners who act violently or threaten them, as they are more likely to experience phisical violence and other forms of abuse due to minority stress.
Original reason: Both ANSWER_1 and ANSWER_2 agree that transgender (and nonbinary, in the case of ANSWER_1) people are at a higher risk of experiencing violence or threats from their partners. The core information provided by both answers is consistent; they both acknowledge an increased risk of intimate partner violence for these groups. While ANSWER_2 specifies "transgender people" and mentions "minority stress" as a factor, and ANSWER_1 includes "nonbinary people" in its statement, neither contradicts the other's basic assertion about heightened risk. The difference in specificity regarding the groups mentioned (transgender vs. transgender and nonbinary) does not constitute a contradiction but rather a slight variation in scope.</t>
  </si>
  <si>
    <t>TPC_24_818</t>
  </si>
  <si>
    <t>Do some children avoid having a bowel movement because they do not want to use a school or public toilet?</t>
  </si>
  <si>
    <t>school toilet avoidance and bowel movement habits"</t>
  </si>
  <si>
    <t>Children may ignore the urge to have a bowel movement because:\n- They are not ready for toilet training\n- They are learning to control their bowel movements\n- They have had previous painful bowel movements and want to avoid them\n- They don't want to use a school or public toilet.</t>
  </si>
  <si>
    <t>No querer usar los baños públicos. Por ese motivo, los niños pueden retener las evacuaciones intestinales, lo que les causa estreñimiento.</t>
  </si>
  <si>
    <t>YES, some children avoid having a bowel movement because they do not want to use a school or public toilet. This is one of the reasons listed for why children may ignore the urge to have a bowel movement.</t>
  </si>
  <si>
    <t>YES, some children avoid having a bowel movement because they do not want to use a school or public toilet.</t>
  </si>
  <si>
    <t>Both ANSWER_1 and ANSWER_2 agree that some children avoid having a bowel movement because they do not want to use a school or public toilet. They present consistent information without any conflict or variation in framing.</t>
  </si>
  <si>
    <t>EN_1213558_278480-8</t>
  </si>
  <si>
    <t>ES_771979_101793-15</t>
  </si>
  <si>
    <t>TPC_24_6187</t>
  </si>
  <si>
    <t>Should you consult with your doctor if your child experiences pain during physical activity?</t>
  </si>
  <si>
    <t>when to seek medical attention for pediatric exercise-related pain"</t>
  </si>
  <si>
    <t>If your child complains of pain during or after physical activity, talk with your doctor.</t>
  </si>
  <si>
    <t>Por último, hable también con él si su hijo se queja de dolor mientras practica deporte o hace ejercicio físico o después de practicarlo.</t>
  </si>
  <si>
    <t>YES, you should consult with your doctor if your child experiences pain during physical activity. This is explicitly recommended to address any potential issues related to their health and well-being.</t>
  </si>
  <si>
    <t>c_c does not contain information about contacting the doctor but rather taking to the child</t>
  </si>
  <si>
    <t>EN_931825_155170-15</t>
  </si>
  <si>
    <t>ES_327383_42314-15</t>
  </si>
  <si>
    <t>Original a_c: YES, you should consult with your doctor if your child experiences pain during physical activity. It is recommended to discuss this issue with a doctor if your child complains of pain while engaging in sports or exercise.
reason: Both ANSWER_1 and ANSWER_2 provide identical advice regarding consulting a doctor when a child experiences pain during physical activity. They do not present any conflicting information or differences that could be attributed to cultural, societal, or contextual variations. The advice given is universally applicable and does not depend on specific cultural norms or values.</t>
  </si>
  <si>
    <t>TPC_11_455</t>
  </si>
  <si>
    <t>Do autism spectrum disorders (ASDs) affect at least 1 in every 88 children in the United States, according to the Centers for Disease Control and Prevention (CDC)?</t>
  </si>
  <si>
    <t>current estimates of Autism Spectrum Disorders affected children ratio"</t>
  </si>
  <si>
    <t>The Centers for Disease Control and Prevention (CDC) estimates that autism spectrum disorders affect 1 in every 88 children in the United States. Although ASDs are more common today than childhood cancer, juvenile diabetes and pediatric AIDS combined, little is known about their cause or the most effective treatment.</t>
  </si>
  <si>
    <t>YES, according to the Centers for Disease Control and Prevention (CDC), autism spectrum disorders (ASDs) affect at least 1 in every 88 children in the United States. This information is directly provided, indicating a clear prevalence rate of ASDs among children in the U.S. as estimated by the CDC.</t>
  </si>
  <si>
    <t>NO, according to the information provided, autism spectrum disorders (ASDs) affect approximately 1 in every 68 children in the United States, not at least 1 in every 88, as stated by the Centers for Disease Control and Prevention (CDC).</t>
  </si>
  <si>
    <t>The two answers provide directly opposing factual information regarding the prevalence rate of autism spectrum disorders (ASDs) among children in the United States, as reported by the Centers for Disease Control and Prevention (CDC). ANSWER_1 states that ASDs affect at least 1 in every 88 children, while ANSWER_2 claims the rate is approximately 1 in every 68 children. This discrepancy cannot be attributed to cultural differences but rather to a direct contradiction in the stated prevalence rates.</t>
  </si>
  <si>
    <t>EN_605853_98903-2</t>
  </si>
  <si>
    <t>ES_707647_98543-4</t>
  </si>
  <si>
    <t>other model</t>
  </si>
  <si>
    <t>TPC_11_457</t>
  </si>
  <si>
    <t>The original a_t was wrong: while the comparison chunk does contain information about the prevalence of ASDs in the United States, the information provided is not a statistic from the CDC, which is what the question asks for.</t>
  </si>
  <si>
    <t>ES_337569_3147-1</t>
  </si>
  <si>
    <t>Original a_c: NO, the passage does not mention that autism spectrum disorders (ASDs) affect at least 1 in every 88 children according to the Centers for Disease Control and Prevention (CDC). Instead, it states that up to 1 in every 44 children in the United States have ASDs, but it does not provide a comparison to the 1 in 88 statistic mentioned in the question.</t>
  </si>
  <si>
    <t>TPC_11_1655</t>
  </si>
  <si>
    <t>Are medications available that can cure hepatitis C?</t>
  </si>
  <si>
    <t>effectiveness of current medications for hepatitis C cure"</t>
  </si>
  <si>
    <t>Medications that cure hepatitis C offer the hope of eliminating the disease in the U.S., yet, today’s report suggests that millions are infected and have not benefited from these new treatment options. Expanded testing, treatment, and prevention services are urgently needed, especially in light of the surge in new infections linked to the opioid crisis.</t>
  </si>
  <si>
    <t>YES, medications are available that can cure hepatitis C. The passage mentions that medications offering the hope of eliminating the disease are available, indicating the existence of curative treatment options for hepatitis C.</t>
  </si>
  <si>
    <t>NO, medications that can cure hepatitis C are not mentioned in the available information. The treatment options discussed involve antiviral medications like interferón and ribavirina, which have a success rate of 30 to 50% in treating the infection, but there is no mention of a cure.</t>
  </si>
  <si>
    <t>The two answers provide directly opposing information regarding the availability of medications that can cure hepatitis C. ANSWER_1 states that such medications are available and can eliminate the disease, while ANSWER_2 claims that no curative medications for hepatitis C are mentioned, suggesting only treatments with varying success rates are available.</t>
  </si>
  <si>
    <t>EN_1160922_20778-4</t>
  </si>
  <si>
    <t>ES_684100_96473-5</t>
  </si>
  <si>
    <t>The answers to this question appear to pose a factual contradiction, but on closer inspection they are better framed as a case of temporal or historical variation: the English source reflects modern direct-acting antivirals, which can cure hepatitis C, whereas the Spanish source reflects older, partially effective interferon-based regimens.</t>
  </si>
  <si>
    <t xml:space="preserve">temporal </t>
  </si>
  <si>
    <t>TPC_11_16250</t>
  </si>
  <si>
    <t>Is polio eradication considered increasingly feasible in the near future?</t>
  </si>
  <si>
    <t>global efforts towards Poliomyelitis eradication"</t>
  </si>
  <si>
    <t>Polio eradication appears increasingly feasible in the near future, bolstered by possible elimination of endemic WPV transmission from Nigeria and interruption of all the 2013–2014 outbreaks. The recent gains in polio control must build on continued coordinated commitment to improve childhood immunization in areas with low population immunity, strengthen acute flaccid paralysis surveillance, and use innovative strategies to access populations with supplemental immunization activities in the face of complex security and political challenges.</t>
  </si>
  <si>
    <t>YES, polio eradication is considered increasingly feasible in the near future. This is due to recent gains in polio control, including the possible elimination of endemic WPV transmission from Nigeria and the interruption of outbreaks, which suggest that eradication may be achievable with continued commitment and improved strategies.</t>
  </si>
  <si>
    <t>NO, the passage does not indicate that polio eradication is considered increasingly feasible in the near future. It mentions a worldwide vaccination campaign has led to a small number of cases globally, but also notes the virus continues to spread in areas with low vaccination rates, suggesting ongoing challenges.</t>
  </si>
  <si>
    <t>The two answers provide directly opposing views on the feasibility of polio eradication in the near future. ANSWER_1 suggests that recent progress and control measures make eradication seem achievable, while ANSWER_2 counters this by highlighting ongoing challenges such as the spread of the virus in areas with low vaccination rates, indicating that eradication may not be considered increasingly feasible.</t>
  </si>
  <si>
    <t>EN_352516_55214-25</t>
  </si>
  <si>
    <t>ES_477713_63254-1</t>
  </si>
  <si>
    <t>temporal / framing</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</si>
</sst>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FFFFFF"/>
      <name val="Roboto"/>
    </font>
    <font>
      <sz val="11.0"/>
      <color rgb="FFFFFFFF"/>
      <name val="Roboto"/>
    </font>
    <font>
      <sz val="11.0"/>
      <color rgb="FF434343"/>
      <name val="Roboto"/>
    </font>
    <font>
      <b/>
      <sz val="11.0"/>
      <color rgb="FF434343"/>
      <name val="Roboto"/>
    </font>
    <font>
      <sz val="11.0"/>
      <color rgb="FF753800"/>
      <name val="Roboto"/>
    </font>
    <font>
      <sz val="11.0"/>
      <color rgb="FF5A3286"/>
      <name val="Roboto"/>
    </font>
    <font>
      <sz val="11.0"/>
      <color theme="1"/>
      <name val="Calibri"/>
    </font>
    <font>
      <sz val="11.0"/>
      <color rgb="FFB10202"/>
      <name val="Roboto"/>
    </font>
    <font>
      <sz val="11.0"/>
      <color rgb="FF11734B"/>
      <name val="Roboto"/>
    </font>
    <font>
      <color theme="1"/>
      <name val="Calibri"/>
      <scheme val="minor"/>
    </font>
    <font>
      <b/>
      <color theme="1"/>
      <name val="Calibri"/>
      <scheme val="minor"/>
    </font>
  </fonts>
  <fills count="10">
    <fill>
      <patternFill patternType="none"/>
    </fill>
    <fill>
      <patternFill patternType="lightGray"/>
    </fill>
    <fill>
      <patternFill patternType="solid">
        <fgColor rgb="FF356854"/>
        <bgColor rgb="FF356854"/>
      </patternFill>
    </fill>
    <fill>
      <patternFill patternType="solid">
        <fgColor rgb="FF4BACC6"/>
        <bgColor rgb="FF4BACC6"/>
      </patternFill>
    </fill>
    <fill>
      <patternFill patternType="solid">
        <fgColor theme="8"/>
        <bgColor theme="8"/>
      </patternFill>
    </fill>
    <fill>
      <patternFill patternType="solid">
        <fgColor rgb="FFFFFFFF"/>
        <bgColor rgb="FFFFFFFF"/>
      </patternFill>
    </fill>
    <fill>
      <patternFill patternType="solid">
        <fgColor rgb="FFF6F8F9"/>
        <bgColor rgb="FFF6F8F9"/>
      </patternFill>
    </fill>
    <fill>
      <patternFill patternType="solid">
        <fgColor rgb="FFFFF2CC"/>
        <bgColor rgb="FFFFF2CC"/>
      </patternFill>
    </fill>
    <fill>
      <patternFill patternType="solid">
        <fgColor rgb="FF93C47D"/>
        <bgColor rgb="FF93C47D"/>
      </patternFill>
    </fill>
    <fill>
      <patternFill patternType="solid">
        <fgColor rgb="FFF8CFEC"/>
        <bgColor rgb="FFF8CFEC"/>
      </patternFill>
    </fill>
  </fills>
  <borders count="20">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4BACC6"/>
      </right>
      <top style="thin">
        <color rgb="FF4BACC6"/>
      </top>
      <bottom style="thin">
        <color rgb="FF4BACC6"/>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4BACC6"/>
      </left>
      <right style="thin">
        <color rgb="FF4BACC6"/>
      </right>
      <top style="thin">
        <color rgb="FF4BACC6"/>
      </top>
      <bottom style="thin">
        <color rgb="FF4BACC6"/>
      </bottom>
    </border>
    <border>
      <left style="thin">
        <color rgb="FF284E3F"/>
      </left>
      <right style="thin">
        <color rgb="FFF6F8F9"/>
      </right>
      <top style="thin">
        <color rgb="FFF6F8F9"/>
      </top>
      <bottom style="thin">
        <color rgb="FFF6F8F9"/>
      </bottom>
    </border>
    <border>
      <left style="thin">
        <color rgb="FFFFF2CC"/>
      </left>
      <right style="thin">
        <color rgb="FFFFF2CC"/>
      </right>
      <top style="thin">
        <color rgb="FFFFF2CC"/>
      </top>
      <bottom style="thin">
        <color rgb="FFFFF2CC"/>
      </bottom>
    </border>
    <border>
      <left style="thin">
        <color rgb="FF93C47D"/>
      </left>
      <right style="thin">
        <color rgb="FF93C47D"/>
      </right>
      <top style="thin">
        <color rgb="FF93C47D"/>
      </top>
      <bottom style="thin">
        <color rgb="FF93C47D"/>
      </bottom>
    </border>
    <border>
      <left style="thin">
        <color rgb="FF284E3F"/>
      </left>
      <right style="thin">
        <color rgb="FFFFF2CC"/>
      </right>
      <top style="thin">
        <color rgb="FFFFF2CC"/>
      </top>
      <bottom style="thin">
        <color rgb="FFFFF2CC"/>
      </bottom>
    </border>
    <border>
      <left style="thin">
        <color rgb="FFFFF2CC"/>
      </left>
      <right style="thin">
        <color rgb="FF284E3F"/>
      </right>
      <top style="thin">
        <color rgb="FFFFF2CC"/>
      </top>
      <bottom style="thin">
        <color rgb="FFFFF2CC"/>
      </bottom>
    </border>
    <border>
      <left style="thin">
        <color rgb="FFF8CFEC"/>
      </left>
      <right style="thin">
        <color rgb="FFF8CFEC"/>
      </right>
      <top style="thin">
        <color rgb="FFF8CFEC"/>
      </top>
      <bottom style="thin">
        <color rgb="FFF8CFEC"/>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4" fillId="3" fontId="3" numFmtId="0" xfId="0" applyAlignment="1" applyBorder="1" applyFill="1" applyFont="1">
      <alignment horizontal="right" shrinkToFit="0" vertical="center" wrapText="1"/>
    </xf>
    <xf borderId="5" fillId="4" fontId="4" numFmtId="0" xfId="0" applyAlignment="1" applyBorder="1" applyFill="1" applyFont="1">
      <alignment shrinkToFit="0" vertical="center" wrapText="1"/>
    </xf>
    <xf borderId="5" fillId="5" fontId="3" numFmtId="0" xfId="0" applyAlignment="1" applyBorder="1" applyFill="1" applyFont="1">
      <alignment shrinkToFit="0" vertical="center" wrapText="1"/>
    </xf>
    <xf borderId="5" fillId="5" fontId="5" numFmtId="0" xfId="0" applyAlignment="1" applyBorder="1" applyFont="1">
      <alignment shrinkToFit="0" vertical="center" wrapText="1"/>
    </xf>
    <xf borderId="5" fillId="5" fontId="6" numFmtId="0" xfId="0" applyAlignment="1" applyBorder="1" applyFont="1">
      <alignment shrinkToFit="0" vertical="center" wrapText="1"/>
    </xf>
    <xf borderId="5" fillId="5" fontId="7" numFmtId="0" xfId="0" applyAlignment="1" applyBorder="1" applyFont="1">
      <alignment shrinkToFit="0" vertical="center" wrapText="1"/>
    </xf>
    <xf borderId="5" fillId="5" fontId="7" numFmtId="0" xfId="0" applyAlignment="1" applyBorder="1" applyFont="1">
      <alignment shrinkToFit="0" vertical="center" wrapText="0"/>
    </xf>
    <xf borderId="6" fillId="5" fontId="7" numFmtId="0" xfId="0" applyAlignment="1" applyBorder="1" applyFont="1">
      <alignment shrinkToFit="0" vertical="center" wrapText="0"/>
    </xf>
    <xf borderId="7" fillId="4" fontId="4" numFmtId="0" xfId="0" applyAlignment="1" applyBorder="1" applyFont="1">
      <alignment shrinkToFit="0" vertical="center" wrapText="1"/>
    </xf>
    <xf borderId="7" fillId="6" fontId="3" numFmtId="0" xfId="0" applyAlignment="1" applyBorder="1" applyFill="1" applyFont="1">
      <alignment shrinkToFit="0" vertical="center" wrapText="1"/>
    </xf>
    <xf borderId="7" fillId="6" fontId="8" numFmtId="0" xfId="0" applyAlignment="1" applyBorder="1" applyFont="1">
      <alignment shrinkToFit="0" vertical="center" wrapText="1"/>
    </xf>
    <xf borderId="7" fillId="6" fontId="6" numFmtId="0" xfId="0" applyAlignment="1" applyBorder="1" applyFont="1">
      <alignment shrinkToFit="0" vertical="center" wrapText="1"/>
    </xf>
    <xf borderId="7" fillId="6" fontId="7" numFmtId="0" xfId="0" applyAlignment="1" applyBorder="1" applyFont="1">
      <alignment shrinkToFit="0" vertical="center" wrapText="1"/>
    </xf>
    <xf borderId="7" fillId="6" fontId="7" numFmtId="0" xfId="0" applyAlignment="1" applyBorder="1" applyFont="1">
      <alignment shrinkToFit="0" vertical="center" wrapText="0"/>
    </xf>
    <xf borderId="8" fillId="6" fontId="7" numFmtId="0" xfId="0" applyAlignment="1" applyBorder="1" applyFont="1">
      <alignment shrinkToFit="0" vertical="center" wrapText="0"/>
    </xf>
    <xf borderId="5" fillId="5" fontId="8" numFmtId="0" xfId="0" applyAlignment="1" applyBorder="1" applyFont="1">
      <alignment shrinkToFit="0" vertical="center" wrapText="1"/>
    </xf>
    <xf borderId="5" fillId="5" fontId="9" numFmtId="0" xfId="0" applyAlignment="1" applyBorder="1" applyFont="1">
      <alignment shrinkToFit="0" vertical="center" wrapText="1"/>
    </xf>
    <xf borderId="7" fillId="6" fontId="5" numFmtId="0" xfId="0" applyAlignment="1" applyBorder="1" applyFont="1">
      <alignment shrinkToFit="0" vertical="center" wrapText="1"/>
    </xf>
    <xf borderId="7" fillId="6" fontId="9" numFmtId="0" xfId="0" applyAlignment="1" applyBorder="1" applyFont="1">
      <alignment shrinkToFit="0" vertical="center" wrapText="1"/>
    </xf>
    <xf borderId="5" fillId="5" fontId="7" numFmtId="0" xfId="0" applyAlignment="1" applyBorder="1" applyFont="1">
      <alignment shrinkToFit="0" vertical="center" wrapText="0"/>
    </xf>
    <xf borderId="7" fillId="6" fontId="3" numFmtId="0" xfId="0" applyAlignment="1" applyBorder="1" applyFont="1">
      <alignment shrinkToFit="0" vertical="center" wrapText="1"/>
    </xf>
    <xf borderId="8" fillId="6" fontId="3" numFmtId="0" xfId="0" applyAlignment="1" applyBorder="1" applyFont="1">
      <alignment shrinkToFit="0" vertical="center" wrapText="1"/>
    </xf>
    <xf borderId="9" fillId="0" fontId="10" numFmtId="0" xfId="0" applyAlignment="1" applyBorder="1" applyFont="1">
      <alignment shrinkToFit="0" vertical="center" wrapText="1"/>
    </xf>
    <xf borderId="10" fillId="4" fontId="11" numFmtId="0" xfId="0" applyAlignment="1" applyBorder="1" applyFont="1">
      <alignment shrinkToFit="0" vertical="center" wrapText="1"/>
    </xf>
    <xf borderId="5" fillId="0" fontId="10" numFmtId="0" xfId="0" applyAlignment="1" applyBorder="1" applyFont="1">
      <alignment shrinkToFit="0" vertical="center" wrapText="1"/>
    </xf>
    <xf borderId="5" fillId="0" fontId="10" numFmtId="0" xfId="0" applyAlignment="1" applyBorder="1" applyFont="1">
      <alignment readingOrder="0" shrinkToFit="0" vertical="center" wrapText="1"/>
    </xf>
    <xf borderId="5" fillId="0" fontId="10" numFmtId="0" xfId="0" applyAlignment="1" applyBorder="1" applyFont="1">
      <alignment shrinkToFit="0" vertical="center" wrapText="1"/>
    </xf>
    <xf borderId="5" fillId="0" fontId="10" numFmtId="0" xfId="0" applyAlignment="1" applyBorder="1" applyFont="1">
      <alignment readingOrder="0" shrinkToFit="0" vertical="center" wrapText="1"/>
    </xf>
    <xf borderId="5" fillId="0" fontId="10" numFmtId="0" xfId="0" applyAlignment="1" applyBorder="1" applyFont="1">
      <alignment readingOrder="0" shrinkToFit="0" vertical="center" wrapText="1"/>
    </xf>
    <xf borderId="5" fillId="0" fontId="10" numFmtId="0" xfId="0" applyAlignment="1" applyBorder="1" applyFont="1">
      <alignment shrinkToFit="0" vertical="center" wrapText="1"/>
    </xf>
    <xf borderId="5" fillId="0" fontId="10" numFmtId="0" xfId="0" applyAlignment="1" applyBorder="1" applyFont="1">
      <alignment shrinkToFit="0" vertical="center" wrapText="0"/>
    </xf>
    <xf borderId="6" fillId="0" fontId="10" numFmtId="0" xfId="0" applyAlignment="1" applyBorder="1" applyFont="1">
      <alignment shrinkToFit="0" vertical="center" wrapText="0"/>
    </xf>
    <xf borderId="11" fillId="0" fontId="10" numFmtId="0" xfId="0" applyAlignment="1" applyBorder="1" applyFont="1">
      <alignment shrinkToFit="0" vertical="center" wrapText="1"/>
    </xf>
    <xf borderId="7" fillId="0" fontId="10" numFmtId="0" xfId="0" applyAlignment="1" applyBorder="1" applyFont="1">
      <alignment shrinkToFit="0" vertical="center" wrapText="1"/>
    </xf>
    <xf borderId="7" fillId="0" fontId="10" numFmtId="0" xfId="0" applyAlignment="1" applyBorder="1" applyFont="1">
      <alignment readingOrder="0" shrinkToFit="0" vertical="center" wrapText="1"/>
    </xf>
    <xf borderId="7" fillId="0" fontId="10" numFmtId="0" xfId="0" applyAlignment="1" applyBorder="1" applyFont="1">
      <alignment shrinkToFit="0" vertical="center" wrapText="1"/>
    </xf>
    <xf borderId="7" fillId="0" fontId="10" numFmtId="0" xfId="0" applyAlignment="1" applyBorder="1" applyFont="1">
      <alignment readingOrder="0" shrinkToFit="0" vertical="center" wrapText="1"/>
    </xf>
    <xf borderId="7" fillId="0" fontId="10" numFmtId="0" xfId="0" applyAlignment="1" applyBorder="1" applyFont="1">
      <alignment readingOrder="0" shrinkToFit="0" vertical="center" wrapText="1"/>
    </xf>
    <xf borderId="7" fillId="0" fontId="10" numFmtId="0" xfId="0" applyAlignment="1" applyBorder="1" applyFont="1">
      <alignment shrinkToFit="0" vertical="center" wrapText="1"/>
    </xf>
    <xf borderId="7" fillId="0" fontId="10" numFmtId="0" xfId="0" applyAlignment="1" applyBorder="1" applyFont="1">
      <alignment shrinkToFit="0" vertical="center" wrapText="0"/>
    </xf>
    <xf borderId="8" fillId="0" fontId="10" numFmtId="0" xfId="0" applyAlignment="1" applyBorder="1" applyFont="1">
      <alignment shrinkToFit="0" vertical="center" wrapText="0"/>
    </xf>
    <xf borderId="12" fillId="7" fontId="10" numFmtId="0" xfId="0" applyAlignment="1" applyBorder="1" applyFill="1" applyFont="1">
      <alignment shrinkToFit="0" vertical="center" wrapText="1"/>
    </xf>
    <xf borderId="12" fillId="7" fontId="10" numFmtId="0" xfId="0" applyAlignment="1" applyBorder="1" applyFont="1">
      <alignment shrinkToFit="0" vertical="center" wrapText="1"/>
    </xf>
    <xf borderId="12" fillId="7" fontId="10" numFmtId="0" xfId="0" applyAlignment="1" applyBorder="1" applyFont="1">
      <alignment readingOrder="0" shrinkToFit="0" vertical="center" wrapText="0"/>
    </xf>
    <xf borderId="8" fillId="7" fontId="10" numFmtId="0" xfId="0" applyAlignment="1" applyBorder="1" applyFont="1">
      <alignment readingOrder="0" shrinkToFit="0" vertical="center" wrapText="0"/>
    </xf>
    <xf borderId="13" fillId="8" fontId="11" numFmtId="0" xfId="0" applyAlignment="1" applyBorder="1" applyFill="1" applyFont="1">
      <alignment shrinkToFit="0" vertical="center" wrapText="1"/>
    </xf>
    <xf borderId="12" fillId="7" fontId="10" numFmtId="0" xfId="0" applyAlignment="1" applyBorder="1" applyFont="1">
      <alignment readingOrder="0" shrinkToFit="0" vertical="center" wrapText="1"/>
    </xf>
    <xf borderId="6" fillId="7" fontId="10" numFmtId="0" xfId="0" applyAlignment="1" applyBorder="1" applyFont="1">
      <alignment readingOrder="0" shrinkToFit="0" vertical="center" wrapText="0"/>
    </xf>
    <xf borderId="14" fillId="7" fontId="10" numFmtId="0" xfId="0" applyAlignment="1" applyBorder="1" applyFont="1">
      <alignment shrinkToFit="0" vertical="center" wrapText="1"/>
    </xf>
    <xf borderId="15" fillId="7" fontId="10" numFmtId="0" xfId="0" applyAlignment="1" applyBorder="1" applyFont="1">
      <alignment readingOrder="0" shrinkToFit="0" vertical="center" wrapText="0"/>
    </xf>
    <xf borderId="5" fillId="0" fontId="10" numFmtId="0" xfId="0" applyAlignment="1" applyBorder="1" applyFont="1">
      <alignment readingOrder="0" shrinkToFit="0" vertical="center" wrapText="0"/>
    </xf>
    <xf borderId="8" fillId="0" fontId="10" numFmtId="0" xfId="0" applyAlignment="1" applyBorder="1" applyFont="1">
      <alignment readingOrder="0" shrinkToFit="0" vertical="center" wrapText="0"/>
    </xf>
    <xf borderId="6" fillId="0" fontId="10" numFmtId="0" xfId="0" applyAlignment="1" applyBorder="1" applyFont="1">
      <alignment readingOrder="0" shrinkToFit="0" vertical="center" wrapText="0"/>
    </xf>
    <xf borderId="12" fillId="7" fontId="10" numFmtId="0" xfId="0" applyAlignment="1" applyBorder="1" applyFont="1">
      <alignment readingOrder="0" shrinkToFit="0" vertical="center" wrapText="1"/>
    </xf>
    <xf borderId="16" fillId="9" fontId="11" numFmtId="0" xfId="0" applyAlignment="1" applyBorder="1" applyFill="1" applyFont="1">
      <alignment shrinkToFit="0" vertical="center" wrapText="1"/>
    </xf>
    <xf borderId="12" fillId="7" fontId="10" numFmtId="0" xfId="0" applyAlignment="1" applyBorder="1" applyFont="1">
      <alignment shrinkToFit="0" vertical="center" wrapText="0"/>
    </xf>
    <xf borderId="5" fillId="0" fontId="11" numFmtId="0" xfId="0" applyAlignment="1" applyBorder="1" applyFont="1">
      <alignment shrinkToFit="0" vertical="center" wrapText="1"/>
    </xf>
    <xf borderId="4" fillId="4" fontId="10" numFmtId="0" xfId="0" applyAlignment="1" applyBorder="1" applyFont="1">
      <alignment shrinkToFit="0" vertical="center" wrapText="1"/>
    </xf>
    <xf borderId="0" fillId="0" fontId="10" numFmtId="0" xfId="0" applyAlignment="1" applyFont="1">
      <alignment readingOrder="0" shrinkToFit="0" vertical="center" wrapText="1"/>
    </xf>
    <xf borderId="7" fillId="0" fontId="10" numFmtId="0" xfId="0" applyAlignment="1" applyBorder="1" applyFont="1">
      <alignment readingOrder="0" shrinkToFit="0" vertical="center" wrapText="0"/>
    </xf>
    <xf borderId="9" fillId="0" fontId="10" numFmtId="0" xfId="0" applyAlignment="1" applyBorder="1" applyFont="1">
      <alignment shrinkToFit="0" vertical="center" wrapText="1"/>
    </xf>
    <xf borderId="5" fillId="4" fontId="4" numFmtId="0" xfId="0" applyAlignment="1" applyBorder="1" applyFont="1">
      <alignment horizontal="center" shrinkToFit="0" vertical="center" wrapText="1"/>
    </xf>
    <xf borderId="5" fillId="5" fontId="3" numFmtId="0" xfId="0" applyAlignment="1" applyBorder="1" applyFont="1">
      <alignment shrinkToFit="0" vertical="center" wrapText="1"/>
    </xf>
    <xf borderId="5" fillId="5" fontId="8" numFmtId="0" xfId="0" applyAlignment="1" applyBorder="1" applyFont="1">
      <alignment shrinkToFit="0" vertical="center" wrapText="1"/>
    </xf>
    <xf borderId="5" fillId="5" fontId="7" numFmtId="0" xfId="0" applyAlignment="1" applyBorder="1" applyFont="1">
      <alignment shrinkToFit="0" vertical="center" wrapText="0"/>
    </xf>
    <xf borderId="6" fillId="0" fontId="10" numFmtId="0" xfId="0" applyAlignment="1" applyBorder="1" applyFont="1">
      <alignment readingOrder="0" shrinkToFit="0" vertical="center" wrapText="0"/>
    </xf>
    <xf borderId="11" fillId="0" fontId="10" numFmtId="0" xfId="0" applyAlignment="1" applyBorder="1" applyFont="1">
      <alignment shrinkToFit="0" vertical="center" wrapText="1"/>
    </xf>
    <xf borderId="7" fillId="4" fontId="4" numFmtId="0" xfId="0" applyAlignment="1" applyBorder="1" applyFont="1">
      <alignment horizontal="center" shrinkToFit="0" vertical="center" wrapText="1"/>
    </xf>
    <xf borderId="7" fillId="6" fontId="3" numFmtId="0" xfId="0" applyAlignment="1" applyBorder="1" applyFont="1">
      <alignment shrinkToFit="0" vertical="center" wrapText="1"/>
    </xf>
    <xf borderId="7" fillId="6" fontId="6" numFmtId="0" xfId="0" applyAlignment="1" applyBorder="1" applyFont="1">
      <alignment shrinkToFit="0" vertical="center" wrapText="1"/>
    </xf>
    <xf borderId="7" fillId="6" fontId="3" numFmtId="0" xfId="0" applyAlignment="1" applyBorder="1" applyFont="1">
      <alignment readingOrder="0" shrinkToFit="0" vertical="center" wrapText="1"/>
    </xf>
    <xf borderId="17" fillId="0" fontId="10" numFmtId="0" xfId="0" applyAlignment="1" applyBorder="1" applyFont="1">
      <alignment shrinkToFit="0" vertical="center" wrapText="1"/>
    </xf>
    <xf borderId="7" fillId="6" fontId="8" numFmtId="0" xfId="0" applyAlignment="1" applyBorder="1" applyFont="1">
      <alignment shrinkToFit="0" vertical="center" wrapText="1"/>
    </xf>
    <xf borderId="7" fillId="6" fontId="7" numFmtId="0" xfId="0" applyAlignment="1" applyBorder="1" applyFont="1">
      <alignment shrinkToFit="0" vertical="center" wrapText="0"/>
    </xf>
    <xf borderId="18" fillId="0" fontId="10" numFmtId="0" xfId="0" applyAlignment="1" applyBorder="1" applyFont="1">
      <alignment shrinkToFit="0" vertical="center" wrapText="0"/>
    </xf>
    <xf borderId="19" fillId="0" fontId="10" numFmtId="0" xfId="0" applyAlignment="1" applyBorder="1" applyFont="1">
      <alignment shrinkToFit="0" vertical="center" wrapText="0"/>
    </xf>
    <xf borderId="0" fillId="0" fontId="11" numFmtId="0" xfId="0" applyFont="1"/>
    <xf borderId="0" fillId="0" fontId="10"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795" displayName="Table1" name="Table1" id="1">
  <tableColumns count="17">
    <tableColumn name="topic" id="1"/>
    <tableColumn name="question_id" id="2"/>
    <tableColumn name="question" id="3"/>
    <tableColumn name="subquery" id="4"/>
    <tableColumn name="anchor_passage" id="5"/>
    <tableColumn name="comparison_passage" id="6"/>
    <tableColumn name="a_s" id="7"/>
    <tableColumn name="a_c" id="8"/>
    <tableColumn name="label" id="9"/>
    <tableColumn name="reason" id="10"/>
    <tableColumn name="anchor_passage_id" id="11"/>
    <tableColumn name="comp_passage_id" id="12"/>
    <tableColumn name="final_label" id="13"/>
    <tableColumn name="Notes" id="14"/>
    <tableColumn name="secondary_label" id="15"/>
    <tableColumn name="contextualization_failed" id="16"/>
    <tableColumn name="Column 1" id="17"/>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0.43"/>
    <col customWidth="1" min="2" max="2" width="17.71"/>
    <col customWidth="1" min="3" max="3" width="32.71"/>
    <col customWidth="1" hidden="1" min="4" max="4" width="25.71"/>
    <col customWidth="1" min="5" max="5" width="43.0"/>
    <col customWidth="1" min="6" max="6" width="65.43"/>
    <col customWidth="1" min="7" max="8" width="43.0"/>
    <col customWidth="1" min="9" max="9" width="31.43"/>
    <col customWidth="1" min="10" max="10" width="43.0"/>
    <col customWidth="1" min="11" max="11" width="25.43"/>
    <col customWidth="1" min="12" max="12" width="25.14"/>
    <col customWidth="1" min="13" max="13" width="34.86"/>
    <col customWidth="1" min="14" max="14" width="59.86"/>
    <col customWidth="1" min="15" max="15" width="24.71"/>
    <col customWidth="1" min="16" max="16" width="35.57"/>
    <col customWidth="1" min="17" max="17" width="16.86"/>
    <col customWidth="1" min="18" max="26" width="8.71"/>
  </cols>
  <sheetData>
    <row r="1">
      <c r="A1" s="1" t="s">
        <v>0</v>
      </c>
      <c r="B1" s="2" t="s">
        <v>1</v>
      </c>
      <c r="C1" s="3" t="s">
        <v>2</v>
      </c>
      <c r="D1" s="3" t="s">
        <v>3</v>
      </c>
      <c r="E1" s="3" t="s">
        <v>4</v>
      </c>
      <c r="F1" s="3" t="s">
        <v>5</v>
      </c>
      <c r="G1" s="3" t="s">
        <v>6</v>
      </c>
      <c r="H1" s="3" t="s">
        <v>7</v>
      </c>
      <c r="I1" s="3" t="s">
        <v>8</v>
      </c>
      <c r="J1" s="3" t="s">
        <v>9</v>
      </c>
      <c r="K1" s="3" t="s">
        <v>10</v>
      </c>
      <c r="L1" s="3" t="s">
        <v>11</v>
      </c>
      <c r="M1" s="4" t="s">
        <v>12</v>
      </c>
      <c r="N1" s="5" t="s">
        <v>13</v>
      </c>
      <c r="O1" s="6" t="s">
        <v>14</v>
      </c>
      <c r="P1" s="6" t="s">
        <v>15</v>
      </c>
      <c r="Q1" s="7" t="s">
        <v>16</v>
      </c>
    </row>
    <row r="2">
      <c r="A2" s="8">
        <v>11.0</v>
      </c>
      <c r="B2" s="9" t="s">
        <v>17</v>
      </c>
      <c r="C2" s="10" t="s">
        <v>18</v>
      </c>
      <c r="D2" s="10" t="s">
        <v>19</v>
      </c>
      <c r="E2" s="10" t="s">
        <v>20</v>
      </c>
      <c r="F2" s="10" t="s">
        <v>21</v>
      </c>
      <c r="G2" s="10" t="s">
        <v>22</v>
      </c>
      <c r="H2" s="10" t="s">
        <v>23</v>
      </c>
      <c r="I2" s="11" t="s">
        <v>24</v>
      </c>
      <c r="J2" s="10" t="s">
        <v>25</v>
      </c>
      <c r="K2" s="10" t="s">
        <v>26</v>
      </c>
      <c r="L2" s="10" t="s">
        <v>27</v>
      </c>
      <c r="M2" s="12" t="s">
        <v>28</v>
      </c>
      <c r="N2" s="10" t="s">
        <v>29</v>
      </c>
      <c r="O2" s="13"/>
      <c r="P2" s="14"/>
      <c r="Q2" s="15"/>
    </row>
    <row r="3">
      <c r="A3" s="8">
        <v>11.0</v>
      </c>
      <c r="B3" s="16" t="s">
        <v>30</v>
      </c>
      <c r="C3" s="17" t="s">
        <v>31</v>
      </c>
      <c r="D3" s="17" t="s">
        <v>32</v>
      </c>
      <c r="E3" s="17" t="s">
        <v>33</v>
      </c>
      <c r="F3" s="17" t="s">
        <v>34</v>
      </c>
      <c r="G3" s="17" t="s">
        <v>35</v>
      </c>
      <c r="H3" s="17" t="s">
        <v>23</v>
      </c>
      <c r="I3" s="18" t="s">
        <v>36</v>
      </c>
      <c r="J3" s="17" t="s">
        <v>37</v>
      </c>
      <c r="K3" s="17" t="s">
        <v>38</v>
      </c>
      <c r="L3" s="17" t="s">
        <v>39</v>
      </c>
      <c r="M3" s="19" t="s">
        <v>28</v>
      </c>
      <c r="N3" s="17" t="s">
        <v>40</v>
      </c>
      <c r="O3" s="20"/>
      <c r="P3" s="21"/>
      <c r="Q3" s="22"/>
    </row>
    <row r="4">
      <c r="A4" s="8">
        <v>11.0</v>
      </c>
      <c r="B4" s="9" t="s">
        <v>41</v>
      </c>
      <c r="C4" s="10" t="s">
        <v>31</v>
      </c>
      <c r="D4" s="10" t="s">
        <v>32</v>
      </c>
      <c r="E4" s="10" t="s">
        <v>33</v>
      </c>
      <c r="F4" s="10" t="s">
        <v>42</v>
      </c>
      <c r="G4" s="10" t="s">
        <v>35</v>
      </c>
      <c r="H4" s="10" t="s">
        <v>23</v>
      </c>
      <c r="I4" s="23" t="s">
        <v>36</v>
      </c>
      <c r="J4" s="10" t="s">
        <v>43</v>
      </c>
      <c r="K4" s="10" t="s">
        <v>38</v>
      </c>
      <c r="L4" s="10" t="s">
        <v>44</v>
      </c>
      <c r="M4" s="12" t="s">
        <v>28</v>
      </c>
      <c r="N4" s="10" t="s">
        <v>45</v>
      </c>
      <c r="O4" s="13"/>
      <c r="P4" s="14"/>
      <c r="Q4" s="15"/>
    </row>
    <row r="5">
      <c r="A5" s="8">
        <v>11.0</v>
      </c>
      <c r="B5" s="16" t="s">
        <v>46</v>
      </c>
      <c r="C5" s="17" t="s">
        <v>47</v>
      </c>
      <c r="D5" s="17" t="s">
        <v>48</v>
      </c>
      <c r="E5" s="17" t="s">
        <v>49</v>
      </c>
      <c r="F5" s="17" t="s">
        <v>50</v>
      </c>
      <c r="G5" s="17" t="s">
        <v>51</v>
      </c>
      <c r="H5" s="17" t="s">
        <v>52</v>
      </c>
      <c r="I5" s="18" t="s">
        <v>36</v>
      </c>
      <c r="J5" s="17" t="s">
        <v>53</v>
      </c>
      <c r="K5" s="17" t="s">
        <v>54</v>
      </c>
      <c r="L5" s="17" t="s">
        <v>55</v>
      </c>
      <c r="M5" s="18" t="s">
        <v>36</v>
      </c>
      <c r="N5" s="20"/>
      <c r="O5" s="20"/>
      <c r="P5" s="21"/>
      <c r="Q5" s="22"/>
    </row>
    <row r="6">
      <c r="A6" s="8">
        <v>11.0</v>
      </c>
      <c r="B6" s="9" t="s">
        <v>56</v>
      </c>
      <c r="C6" s="10" t="s">
        <v>57</v>
      </c>
      <c r="D6" s="10" t="s">
        <v>58</v>
      </c>
      <c r="E6" s="10" t="s">
        <v>59</v>
      </c>
      <c r="F6" s="10" t="s">
        <v>60</v>
      </c>
      <c r="G6" s="10" t="s">
        <v>61</v>
      </c>
      <c r="H6" s="10" t="s">
        <v>62</v>
      </c>
      <c r="I6" s="11" t="s">
        <v>24</v>
      </c>
      <c r="J6" s="10" t="s">
        <v>63</v>
      </c>
      <c r="K6" s="10" t="s">
        <v>64</v>
      </c>
      <c r="L6" s="10" t="s">
        <v>65</v>
      </c>
      <c r="M6" s="24" t="s">
        <v>66</v>
      </c>
      <c r="N6" s="10" t="s">
        <v>67</v>
      </c>
      <c r="O6" s="13"/>
      <c r="P6" s="14"/>
      <c r="Q6" s="15"/>
    </row>
    <row r="7">
      <c r="A7" s="8">
        <v>11.0</v>
      </c>
      <c r="B7" s="16" t="s">
        <v>68</v>
      </c>
      <c r="C7" s="17" t="s">
        <v>69</v>
      </c>
      <c r="D7" s="17" t="s">
        <v>70</v>
      </c>
      <c r="E7" s="17" t="s">
        <v>71</v>
      </c>
      <c r="F7" s="17" t="s">
        <v>72</v>
      </c>
      <c r="G7" s="17" t="s">
        <v>73</v>
      </c>
      <c r="H7" s="17" t="s">
        <v>74</v>
      </c>
      <c r="I7" s="25" t="s">
        <v>24</v>
      </c>
      <c r="J7" s="17" t="s">
        <v>75</v>
      </c>
      <c r="K7" s="17" t="s">
        <v>76</v>
      </c>
      <c r="L7" s="17" t="s">
        <v>77</v>
      </c>
      <c r="M7" s="26" t="s">
        <v>66</v>
      </c>
      <c r="N7" s="17" t="s">
        <v>78</v>
      </c>
      <c r="O7" s="20"/>
      <c r="P7" s="21"/>
      <c r="Q7" s="22"/>
    </row>
    <row r="8">
      <c r="A8" s="8">
        <v>11.0</v>
      </c>
      <c r="B8" s="9" t="s">
        <v>79</v>
      </c>
      <c r="C8" s="10" t="s">
        <v>80</v>
      </c>
      <c r="D8" s="10" t="s">
        <v>81</v>
      </c>
      <c r="E8" s="10" t="s">
        <v>82</v>
      </c>
      <c r="F8" s="10" t="s">
        <v>83</v>
      </c>
      <c r="G8" s="10" t="s">
        <v>84</v>
      </c>
      <c r="H8" s="10" t="s">
        <v>85</v>
      </c>
      <c r="I8" s="11" t="s">
        <v>24</v>
      </c>
      <c r="J8" s="10" t="s">
        <v>86</v>
      </c>
      <c r="K8" s="10" t="s">
        <v>87</v>
      </c>
      <c r="L8" s="10" t="s">
        <v>88</v>
      </c>
      <c r="M8" s="11" t="s">
        <v>24</v>
      </c>
      <c r="N8" s="13"/>
      <c r="O8" s="13"/>
      <c r="P8" s="14"/>
      <c r="Q8" s="15"/>
    </row>
    <row r="9">
      <c r="A9" s="8">
        <v>11.0</v>
      </c>
      <c r="B9" s="16" t="s">
        <v>89</v>
      </c>
      <c r="C9" s="17" t="s">
        <v>90</v>
      </c>
      <c r="D9" s="17" t="s">
        <v>91</v>
      </c>
      <c r="E9" s="17" t="s">
        <v>92</v>
      </c>
      <c r="F9" s="17" t="s">
        <v>93</v>
      </c>
      <c r="G9" s="17" t="s">
        <v>94</v>
      </c>
      <c r="H9" s="17" t="s">
        <v>95</v>
      </c>
      <c r="I9" s="18" t="s">
        <v>36</v>
      </c>
      <c r="J9" s="17" t="s">
        <v>96</v>
      </c>
      <c r="K9" s="17" t="s">
        <v>97</v>
      </c>
      <c r="L9" s="17" t="s">
        <v>98</v>
      </c>
      <c r="M9" s="18" t="s">
        <v>36</v>
      </c>
      <c r="N9" s="20"/>
      <c r="O9" s="20"/>
      <c r="P9" s="21"/>
      <c r="Q9" s="22"/>
    </row>
    <row r="10">
      <c r="A10" s="8">
        <v>11.0</v>
      </c>
      <c r="B10" s="9" t="s">
        <v>99</v>
      </c>
      <c r="C10" s="10" t="s">
        <v>90</v>
      </c>
      <c r="D10" s="10" t="s">
        <v>91</v>
      </c>
      <c r="E10" s="10" t="s">
        <v>92</v>
      </c>
      <c r="F10" s="10" t="s">
        <v>100</v>
      </c>
      <c r="G10" s="10" t="s">
        <v>94</v>
      </c>
      <c r="H10" s="10" t="s">
        <v>101</v>
      </c>
      <c r="I10" s="23" t="s">
        <v>36</v>
      </c>
      <c r="J10" s="10" t="s">
        <v>102</v>
      </c>
      <c r="K10" s="10" t="s">
        <v>97</v>
      </c>
      <c r="L10" s="10" t="s">
        <v>103</v>
      </c>
      <c r="M10" s="23" t="s">
        <v>36</v>
      </c>
      <c r="N10" s="13"/>
      <c r="O10" s="13"/>
      <c r="P10" s="14"/>
      <c r="Q10" s="15"/>
    </row>
    <row r="11">
      <c r="A11" s="8">
        <v>11.0</v>
      </c>
      <c r="B11" s="16" t="s">
        <v>104</v>
      </c>
      <c r="C11" s="17" t="s">
        <v>105</v>
      </c>
      <c r="D11" s="17" t="s">
        <v>106</v>
      </c>
      <c r="E11" s="17" t="s">
        <v>107</v>
      </c>
      <c r="F11" s="17" t="s">
        <v>108</v>
      </c>
      <c r="G11" s="17" t="s">
        <v>109</v>
      </c>
      <c r="H11" s="17" t="s">
        <v>23</v>
      </c>
      <c r="I11" s="25" t="s">
        <v>24</v>
      </c>
      <c r="J11" s="17" t="s">
        <v>110</v>
      </c>
      <c r="K11" s="17" t="s">
        <v>111</v>
      </c>
      <c r="L11" s="17" t="s">
        <v>112</v>
      </c>
      <c r="M11" s="19" t="s">
        <v>28</v>
      </c>
      <c r="N11" s="17" t="s">
        <v>113</v>
      </c>
      <c r="O11" s="20"/>
      <c r="P11" s="21"/>
      <c r="Q11" s="22"/>
    </row>
    <row r="12">
      <c r="A12" s="8">
        <v>11.0</v>
      </c>
      <c r="B12" s="9" t="s">
        <v>114</v>
      </c>
      <c r="C12" s="10" t="s">
        <v>115</v>
      </c>
      <c r="D12" s="10" t="s">
        <v>116</v>
      </c>
      <c r="E12" s="10" t="s">
        <v>117</v>
      </c>
      <c r="F12" s="10" t="s">
        <v>118</v>
      </c>
      <c r="G12" s="10" t="s">
        <v>119</v>
      </c>
      <c r="H12" s="10" t="s">
        <v>120</v>
      </c>
      <c r="I12" s="11" t="s">
        <v>24</v>
      </c>
      <c r="J12" s="27"/>
      <c r="K12" s="10" t="s">
        <v>121</v>
      </c>
      <c r="L12" s="10" t="s">
        <v>122</v>
      </c>
      <c r="M12" s="24" t="s">
        <v>66</v>
      </c>
      <c r="N12" s="10" t="s">
        <v>123</v>
      </c>
      <c r="O12" s="13"/>
      <c r="P12" s="14"/>
      <c r="Q12" s="15"/>
    </row>
    <row r="13">
      <c r="A13" s="8">
        <v>11.0</v>
      </c>
      <c r="B13" s="16" t="s">
        <v>124</v>
      </c>
      <c r="C13" s="17" t="s">
        <v>125</v>
      </c>
      <c r="D13" s="17" t="s">
        <v>126</v>
      </c>
      <c r="E13" s="17" t="s">
        <v>127</v>
      </c>
      <c r="F13" s="17" t="s">
        <v>128</v>
      </c>
      <c r="G13" s="17" t="s">
        <v>129</v>
      </c>
      <c r="H13" s="17" t="s">
        <v>130</v>
      </c>
      <c r="I13" s="18" t="s">
        <v>36</v>
      </c>
      <c r="J13" s="17" t="s">
        <v>131</v>
      </c>
      <c r="K13" s="17" t="s">
        <v>132</v>
      </c>
      <c r="L13" s="17" t="s">
        <v>133</v>
      </c>
      <c r="M13" s="18" t="s">
        <v>36</v>
      </c>
      <c r="N13" s="20"/>
      <c r="O13" s="17" t="s">
        <v>134</v>
      </c>
      <c r="P13" s="28"/>
      <c r="Q13" s="29"/>
    </row>
    <row r="14">
      <c r="A14" s="30">
        <v>11.0</v>
      </c>
      <c r="B14" s="31" t="s">
        <v>135</v>
      </c>
      <c r="C14" s="32" t="s">
        <v>136</v>
      </c>
      <c r="D14" s="32" t="s">
        <v>137</v>
      </c>
      <c r="E14" s="32" t="s">
        <v>138</v>
      </c>
      <c r="F14" s="32" t="s">
        <v>139</v>
      </c>
      <c r="G14" s="32" t="s">
        <v>140</v>
      </c>
      <c r="H14" s="33" t="s">
        <v>23</v>
      </c>
      <c r="I14" s="34" t="s">
        <v>36</v>
      </c>
      <c r="J14" s="33" t="s">
        <v>141</v>
      </c>
      <c r="K14" s="32" t="s">
        <v>142</v>
      </c>
      <c r="L14" s="32" t="s">
        <v>143</v>
      </c>
      <c r="M14" s="35" t="s">
        <v>28</v>
      </c>
      <c r="N14" s="36" t="s">
        <v>144</v>
      </c>
      <c r="O14" s="37"/>
      <c r="P14" s="38"/>
      <c r="Q14" s="39"/>
    </row>
    <row r="15">
      <c r="A15" s="40">
        <v>11.0</v>
      </c>
      <c r="B15" s="31" t="s">
        <v>145</v>
      </c>
      <c r="C15" s="41" t="s">
        <v>146</v>
      </c>
      <c r="D15" s="41" t="s">
        <v>147</v>
      </c>
      <c r="E15" s="41" t="s">
        <v>148</v>
      </c>
      <c r="F15" s="41" t="s">
        <v>149</v>
      </c>
      <c r="G15" s="41" t="s">
        <v>150</v>
      </c>
      <c r="H15" s="42" t="s">
        <v>23</v>
      </c>
      <c r="I15" s="43" t="s">
        <v>36</v>
      </c>
      <c r="J15" s="42" t="s">
        <v>151</v>
      </c>
      <c r="K15" s="41" t="s">
        <v>152</v>
      </c>
      <c r="L15" s="41" t="s">
        <v>153</v>
      </c>
      <c r="M15" s="44" t="s">
        <v>28</v>
      </c>
      <c r="N15" s="45" t="s">
        <v>154</v>
      </c>
      <c r="O15" s="46"/>
      <c r="P15" s="47"/>
      <c r="Q15" s="48"/>
    </row>
    <row r="16">
      <c r="A16" s="30">
        <v>11.0</v>
      </c>
      <c r="B16" s="31" t="s">
        <v>155</v>
      </c>
      <c r="C16" s="32" t="s">
        <v>146</v>
      </c>
      <c r="D16" s="32" t="s">
        <v>147</v>
      </c>
      <c r="E16" s="32" t="s">
        <v>148</v>
      </c>
      <c r="F16" s="32" t="s">
        <v>156</v>
      </c>
      <c r="G16" s="32" t="s">
        <v>150</v>
      </c>
      <c r="H16" s="33" t="s">
        <v>23</v>
      </c>
      <c r="I16" s="34" t="s">
        <v>36</v>
      </c>
      <c r="J16" s="33" t="s">
        <v>157</v>
      </c>
      <c r="K16" s="32" t="s">
        <v>152</v>
      </c>
      <c r="L16" s="32" t="s">
        <v>158</v>
      </c>
      <c r="M16" s="35" t="s">
        <v>28</v>
      </c>
      <c r="N16" s="36" t="s">
        <v>159</v>
      </c>
      <c r="O16" s="37"/>
      <c r="P16" s="38"/>
      <c r="Q16" s="39"/>
    </row>
    <row r="17">
      <c r="A17" s="40">
        <v>11.0</v>
      </c>
      <c r="B17" s="31" t="s">
        <v>160</v>
      </c>
      <c r="C17" s="41" t="s">
        <v>161</v>
      </c>
      <c r="D17" s="41" t="s">
        <v>162</v>
      </c>
      <c r="E17" s="41" t="s">
        <v>163</v>
      </c>
      <c r="F17" s="41" t="s">
        <v>164</v>
      </c>
      <c r="G17" s="41" t="s">
        <v>165</v>
      </c>
      <c r="H17" s="42" t="s">
        <v>23</v>
      </c>
      <c r="I17" s="43" t="s">
        <v>36</v>
      </c>
      <c r="J17" s="42" t="s">
        <v>166</v>
      </c>
      <c r="K17" s="41" t="s">
        <v>167</v>
      </c>
      <c r="L17" s="41" t="s">
        <v>168</v>
      </c>
      <c r="M17" s="44" t="s">
        <v>28</v>
      </c>
      <c r="N17" s="45" t="s">
        <v>169</v>
      </c>
      <c r="O17" s="46"/>
      <c r="P17" s="47"/>
      <c r="Q17" s="48"/>
    </row>
    <row r="18">
      <c r="A18" s="30">
        <v>11.0</v>
      </c>
      <c r="B18" s="31" t="s">
        <v>170</v>
      </c>
      <c r="C18" s="32" t="s">
        <v>171</v>
      </c>
      <c r="D18" s="32" t="s">
        <v>172</v>
      </c>
      <c r="E18" s="32" t="s">
        <v>173</v>
      </c>
      <c r="F18" s="32" t="s">
        <v>174</v>
      </c>
      <c r="G18" s="32" t="s">
        <v>175</v>
      </c>
      <c r="H18" s="32" t="s">
        <v>176</v>
      </c>
      <c r="I18" s="34" t="s">
        <v>24</v>
      </c>
      <c r="J18" s="33" t="s">
        <v>177</v>
      </c>
      <c r="K18" s="32" t="s">
        <v>178</v>
      </c>
      <c r="L18" s="32" t="s">
        <v>179</v>
      </c>
      <c r="M18" s="35" t="s">
        <v>28</v>
      </c>
      <c r="N18" s="36" t="s">
        <v>180</v>
      </c>
      <c r="O18" s="37"/>
      <c r="P18" s="38"/>
      <c r="Q18" s="39"/>
    </row>
    <row r="19">
      <c r="A19" s="40">
        <v>11.0</v>
      </c>
      <c r="B19" s="31" t="s">
        <v>181</v>
      </c>
      <c r="C19" s="41" t="s">
        <v>182</v>
      </c>
      <c r="D19" s="41" t="s">
        <v>183</v>
      </c>
      <c r="E19" s="41" t="s">
        <v>184</v>
      </c>
      <c r="F19" s="41" t="s">
        <v>185</v>
      </c>
      <c r="G19" s="41" t="s">
        <v>186</v>
      </c>
      <c r="H19" s="41" t="s">
        <v>187</v>
      </c>
      <c r="I19" s="43" t="s">
        <v>24</v>
      </c>
      <c r="J19" s="42" t="s">
        <v>188</v>
      </c>
      <c r="K19" s="41" t="s">
        <v>189</v>
      </c>
      <c r="L19" s="41" t="s">
        <v>190</v>
      </c>
      <c r="M19" s="44" t="s">
        <v>66</v>
      </c>
      <c r="N19" s="45" t="s">
        <v>191</v>
      </c>
      <c r="O19" s="46"/>
      <c r="P19" s="47"/>
      <c r="Q19" s="48"/>
    </row>
    <row r="20">
      <c r="A20" s="30">
        <v>11.0</v>
      </c>
      <c r="B20" s="31" t="s">
        <v>192</v>
      </c>
      <c r="C20" s="32" t="s">
        <v>193</v>
      </c>
      <c r="D20" s="32" t="s">
        <v>194</v>
      </c>
      <c r="E20" s="32" t="s">
        <v>195</v>
      </c>
      <c r="F20" s="32" t="s">
        <v>196</v>
      </c>
      <c r="G20" s="32" t="s">
        <v>197</v>
      </c>
      <c r="H20" s="32" t="s">
        <v>198</v>
      </c>
      <c r="I20" s="34" t="s">
        <v>36</v>
      </c>
      <c r="J20" s="32" t="s">
        <v>199</v>
      </c>
      <c r="K20" s="32" t="s">
        <v>200</v>
      </c>
      <c r="L20" s="32" t="s">
        <v>201</v>
      </c>
      <c r="M20" s="35" t="s">
        <v>36</v>
      </c>
      <c r="N20" s="37"/>
      <c r="O20" s="37"/>
      <c r="P20" s="38"/>
      <c r="Q20" s="39"/>
    </row>
    <row r="21" ht="15.75" hidden="1" customHeight="1">
      <c r="A21" s="40">
        <v>11.0</v>
      </c>
      <c r="B21" s="31" t="s">
        <v>202</v>
      </c>
      <c r="C21" s="49" t="s">
        <v>203</v>
      </c>
      <c r="D21" s="49" t="s">
        <v>204</v>
      </c>
      <c r="E21" s="49" t="s">
        <v>205</v>
      </c>
      <c r="F21" s="49" t="s">
        <v>206</v>
      </c>
      <c r="G21" s="49" t="s">
        <v>207</v>
      </c>
      <c r="H21" s="49" t="s">
        <v>208</v>
      </c>
      <c r="I21" s="50" t="s">
        <v>36</v>
      </c>
      <c r="J21" s="49" t="s">
        <v>209</v>
      </c>
      <c r="K21" s="49" t="s">
        <v>210</v>
      </c>
      <c r="L21" s="49" t="s">
        <v>211</v>
      </c>
      <c r="M21" s="50"/>
      <c r="N21" s="49"/>
      <c r="O21" s="49"/>
      <c r="P21" s="51" t="s">
        <v>212</v>
      </c>
      <c r="Q21" s="52"/>
    </row>
    <row r="22" ht="15.75" customHeight="1">
      <c r="A22" s="30">
        <v>11.0</v>
      </c>
      <c r="B22" s="53" t="s">
        <v>213</v>
      </c>
      <c r="C22" s="32" t="s">
        <v>214</v>
      </c>
      <c r="D22" s="32" t="s">
        <v>215</v>
      </c>
      <c r="E22" s="33" t="s">
        <v>216</v>
      </c>
      <c r="F22" s="32" t="s">
        <v>217</v>
      </c>
      <c r="G22" s="32" t="s">
        <v>218</v>
      </c>
      <c r="H22" s="32" t="s">
        <v>219</v>
      </c>
      <c r="I22" s="34" t="s">
        <v>24</v>
      </c>
      <c r="J22" s="32" t="s">
        <v>220</v>
      </c>
      <c r="K22" s="33" t="s">
        <v>221</v>
      </c>
      <c r="L22" s="32" t="s">
        <v>222</v>
      </c>
      <c r="M22" s="35" t="s">
        <v>24</v>
      </c>
      <c r="N22" s="37"/>
      <c r="O22" s="37"/>
      <c r="P22" s="38"/>
      <c r="Q22" s="39"/>
    </row>
    <row r="23" ht="15.75" customHeight="1">
      <c r="A23" s="40">
        <v>11.0</v>
      </c>
      <c r="B23" s="53" t="s">
        <v>223</v>
      </c>
      <c r="C23" s="41" t="s">
        <v>214</v>
      </c>
      <c r="D23" s="41" t="s">
        <v>215</v>
      </c>
      <c r="E23" s="42" t="s">
        <v>216</v>
      </c>
      <c r="F23" s="41" t="s">
        <v>224</v>
      </c>
      <c r="G23" s="41" t="s">
        <v>218</v>
      </c>
      <c r="H23" s="41" t="s">
        <v>225</v>
      </c>
      <c r="I23" s="43" t="s">
        <v>24</v>
      </c>
      <c r="J23" s="41" t="s">
        <v>226</v>
      </c>
      <c r="K23" s="42" t="s">
        <v>221</v>
      </c>
      <c r="L23" s="41" t="s">
        <v>227</v>
      </c>
      <c r="M23" s="44" t="s">
        <v>24</v>
      </c>
      <c r="N23" s="46"/>
      <c r="O23" s="46"/>
      <c r="P23" s="47"/>
      <c r="Q23" s="48"/>
    </row>
    <row r="24" ht="15.75" hidden="1" customHeight="1">
      <c r="A24" s="30">
        <v>11.0</v>
      </c>
      <c r="B24" s="31" t="s">
        <v>228</v>
      </c>
      <c r="C24" s="49" t="s">
        <v>214</v>
      </c>
      <c r="D24" s="49" t="s">
        <v>215</v>
      </c>
      <c r="E24" s="54" t="s">
        <v>216</v>
      </c>
      <c r="F24" s="49" t="s">
        <v>229</v>
      </c>
      <c r="G24" s="49" t="s">
        <v>218</v>
      </c>
      <c r="H24" s="49" t="s">
        <v>230</v>
      </c>
      <c r="I24" s="50" t="s">
        <v>24</v>
      </c>
      <c r="J24" s="49" t="s">
        <v>231</v>
      </c>
      <c r="K24" s="54" t="s">
        <v>221</v>
      </c>
      <c r="L24" s="49" t="s">
        <v>232</v>
      </c>
      <c r="M24" s="50"/>
      <c r="N24" s="49"/>
      <c r="O24" s="49"/>
      <c r="P24" s="51" t="s">
        <v>212</v>
      </c>
      <c r="Q24" s="55" t="s">
        <v>233</v>
      </c>
    </row>
    <row r="25" ht="15.75" customHeight="1">
      <c r="A25" s="40">
        <v>11.0</v>
      </c>
      <c r="B25" s="53" t="s">
        <v>234</v>
      </c>
      <c r="C25" s="41" t="s">
        <v>214</v>
      </c>
      <c r="D25" s="41" t="s">
        <v>215</v>
      </c>
      <c r="E25" s="42" t="s">
        <v>216</v>
      </c>
      <c r="F25" s="41" t="s">
        <v>235</v>
      </c>
      <c r="G25" s="41" t="s">
        <v>218</v>
      </c>
      <c r="H25" s="41" t="s">
        <v>236</v>
      </c>
      <c r="I25" s="43" t="s">
        <v>36</v>
      </c>
      <c r="J25" s="41" t="s">
        <v>237</v>
      </c>
      <c r="K25" s="42" t="s">
        <v>221</v>
      </c>
      <c r="L25" s="41" t="s">
        <v>238</v>
      </c>
      <c r="M25" s="44" t="s">
        <v>24</v>
      </c>
      <c r="N25" s="45" t="s">
        <v>239</v>
      </c>
      <c r="O25" s="46"/>
      <c r="P25" s="47"/>
      <c r="Q25" s="48"/>
    </row>
    <row r="26" ht="15.75" customHeight="1">
      <c r="A26" s="30">
        <v>11.0</v>
      </c>
      <c r="B26" s="31" t="s">
        <v>240</v>
      </c>
      <c r="C26" s="32" t="s">
        <v>241</v>
      </c>
      <c r="D26" s="32" t="s">
        <v>242</v>
      </c>
      <c r="E26" s="32" t="s">
        <v>243</v>
      </c>
      <c r="F26" s="32" t="s">
        <v>244</v>
      </c>
      <c r="G26" s="32" t="s">
        <v>245</v>
      </c>
      <c r="H26" s="33" t="s">
        <v>23</v>
      </c>
      <c r="I26" s="34" t="s">
        <v>36</v>
      </c>
      <c r="J26" s="33" t="s">
        <v>246</v>
      </c>
      <c r="K26" s="32" t="s">
        <v>247</v>
      </c>
      <c r="L26" s="32" t="s">
        <v>248</v>
      </c>
      <c r="M26" s="35" t="s">
        <v>28</v>
      </c>
      <c r="N26" s="36" t="s">
        <v>249</v>
      </c>
      <c r="O26" s="37"/>
      <c r="P26" s="38"/>
      <c r="Q26" s="39"/>
    </row>
    <row r="27" ht="15.75" hidden="1" customHeight="1">
      <c r="A27" s="40">
        <v>11.0</v>
      </c>
      <c r="B27" s="31" t="s">
        <v>250</v>
      </c>
      <c r="C27" s="49" t="s">
        <v>251</v>
      </c>
      <c r="D27" s="49" t="s">
        <v>252</v>
      </c>
      <c r="E27" s="49" t="s">
        <v>253</v>
      </c>
      <c r="F27" s="49" t="s">
        <v>254</v>
      </c>
      <c r="G27" s="49" t="s">
        <v>255</v>
      </c>
      <c r="H27" s="49" t="s">
        <v>256</v>
      </c>
      <c r="I27" s="50" t="s">
        <v>36</v>
      </c>
      <c r="J27" s="49" t="s">
        <v>257</v>
      </c>
      <c r="K27" s="49" t="s">
        <v>258</v>
      </c>
      <c r="L27" s="49" t="s">
        <v>259</v>
      </c>
      <c r="M27" s="50"/>
      <c r="N27" s="49"/>
      <c r="O27" s="49"/>
      <c r="P27" s="51" t="s">
        <v>212</v>
      </c>
      <c r="Q27" s="48"/>
    </row>
    <row r="28" ht="15.75" customHeight="1">
      <c r="A28" s="30">
        <v>11.0</v>
      </c>
      <c r="B28" s="31" t="s">
        <v>260</v>
      </c>
      <c r="C28" s="32" t="s">
        <v>261</v>
      </c>
      <c r="D28" s="32" t="s">
        <v>262</v>
      </c>
      <c r="E28" s="32" t="s">
        <v>263</v>
      </c>
      <c r="F28" s="32" t="s">
        <v>264</v>
      </c>
      <c r="G28" s="32" t="s">
        <v>265</v>
      </c>
      <c r="H28" s="32" t="s">
        <v>266</v>
      </c>
      <c r="I28" s="34" t="s">
        <v>36</v>
      </c>
      <c r="J28" s="32" t="s">
        <v>267</v>
      </c>
      <c r="K28" s="32" t="s">
        <v>268</v>
      </c>
      <c r="L28" s="32" t="s">
        <v>269</v>
      </c>
      <c r="M28" s="35" t="s">
        <v>36</v>
      </c>
      <c r="N28" s="37"/>
      <c r="O28" s="37"/>
      <c r="P28" s="38"/>
      <c r="Q28" s="39"/>
    </row>
    <row r="29" ht="15.75" customHeight="1">
      <c r="A29" s="40">
        <v>11.0</v>
      </c>
      <c r="B29" s="31" t="s">
        <v>270</v>
      </c>
      <c r="C29" s="41" t="s">
        <v>271</v>
      </c>
      <c r="D29" s="41" t="s">
        <v>272</v>
      </c>
      <c r="E29" s="41" t="s">
        <v>273</v>
      </c>
      <c r="F29" s="41" t="s">
        <v>274</v>
      </c>
      <c r="G29" s="41" t="s">
        <v>275</v>
      </c>
      <c r="H29" s="42" t="s">
        <v>23</v>
      </c>
      <c r="I29" s="43" t="s">
        <v>36</v>
      </c>
      <c r="J29" s="42" t="s">
        <v>276</v>
      </c>
      <c r="K29" s="41" t="s">
        <v>277</v>
      </c>
      <c r="L29" s="41" t="s">
        <v>278</v>
      </c>
      <c r="M29" s="44" t="s">
        <v>28</v>
      </c>
      <c r="N29" s="45" t="s">
        <v>279</v>
      </c>
      <c r="O29" s="46"/>
      <c r="P29" s="47"/>
      <c r="Q29" s="48"/>
    </row>
    <row r="30" ht="15.75" customHeight="1">
      <c r="A30" s="30">
        <v>11.0</v>
      </c>
      <c r="B30" s="31" t="s">
        <v>280</v>
      </c>
      <c r="C30" s="33" t="s">
        <v>281</v>
      </c>
      <c r="D30" s="32" t="s">
        <v>282</v>
      </c>
      <c r="E30" s="32" t="s">
        <v>283</v>
      </c>
      <c r="F30" s="32" t="s">
        <v>284</v>
      </c>
      <c r="G30" s="32" t="s">
        <v>285</v>
      </c>
      <c r="H30" s="32" t="s">
        <v>286</v>
      </c>
      <c r="I30" s="34" t="s">
        <v>36</v>
      </c>
      <c r="J30" s="32" t="s">
        <v>287</v>
      </c>
      <c r="K30" s="32" t="s">
        <v>288</v>
      </c>
      <c r="L30" s="32" t="s">
        <v>289</v>
      </c>
      <c r="M30" s="35" t="s">
        <v>36</v>
      </c>
      <c r="N30" s="37"/>
      <c r="O30" s="37"/>
      <c r="P30" s="38"/>
      <c r="Q30" s="39"/>
    </row>
    <row r="31" ht="15.75" customHeight="1">
      <c r="A31" s="40">
        <v>11.0</v>
      </c>
      <c r="B31" s="31" t="s">
        <v>290</v>
      </c>
      <c r="C31" s="41" t="s">
        <v>291</v>
      </c>
      <c r="D31" s="41" t="s">
        <v>282</v>
      </c>
      <c r="E31" s="41" t="s">
        <v>283</v>
      </c>
      <c r="F31" s="41" t="s">
        <v>292</v>
      </c>
      <c r="G31" s="41" t="s">
        <v>285</v>
      </c>
      <c r="H31" s="41" t="s">
        <v>293</v>
      </c>
      <c r="I31" s="43" t="s">
        <v>36</v>
      </c>
      <c r="J31" s="41" t="s">
        <v>294</v>
      </c>
      <c r="K31" s="41" t="s">
        <v>288</v>
      </c>
      <c r="L31" s="41" t="s">
        <v>295</v>
      </c>
      <c r="M31" s="44" t="s">
        <v>36</v>
      </c>
      <c r="N31" s="46"/>
      <c r="O31" s="46"/>
      <c r="P31" s="47"/>
      <c r="Q31" s="48"/>
    </row>
    <row r="32" ht="15.75" customHeight="1">
      <c r="A32" s="30">
        <v>11.0</v>
      </c>
      <c r="B32" s="31" t="s">
        <v>296</v>
      </c>
      <c r="C32" s="32" t="s">
        <v>291</v>
      </c>
      <c r="D32" s="32" t="s">
        <v>282</v>
      </c>
      <c r="E32" s="32" t="s">
        <v>283</v>
      </c>
      <c r="F32" s="32" t="s">
        <v>297</v>
      </c>
      <c r="G32" s="32" t="s">
        <v>285</v>
      </c>
      <c r="H32" s="32" t="s">
        <v>298</v>
      </c>
      <c r="I32" s="34" t="s">
        <v>36</v>
      </c>
      <c r="J32" s="32" t="s">
        <v>299</v>
      </c>
      <c r="K32" s="32" t="s">
        <v>288</v>
      </c>
      <c r="L32" s="32" t="s">
        <v>300</v>
      </c>
      <c r="M32" s="35" t="s">
        <v>36</v>
      </c>
      <c r="N32" s="37"/>
      <c r="O32" s="37"/>
      <c r="P32" s="38"/>
      <c r="Q32" s="39"/>
    </row>
    <row r="33" ht="15.75" customHeight="1">
      <c r="A33" s="40">
        <v>11.0</v>
      </c>
      <c r="B33" s="31" t="s">
        <v>301</v>
      </c>
      <c r="C33" s="41" t="s">
        <v>291</v>
      </c>
      <c r="D33" s="41" t="s">
        <v>282</v>
      </c>
      <c r="E33" s="41" t="s">
        <v>283</v>
      </c>
      <c r="F33" s="41" t="s">
        <v>302</v>
      </c>
      <c r="G33" s="41" t="s">
        <v>285</v>
      </c>
      <c r="H33" s="41" t="s">
        <v>303</v>
      </c>
      <c r="I33" s="43" t="s">
        <v>36</v>
      </c>
      <c r="J33" s="41" t="s">
        <v>304</v>
      </c>
      <c r="K33" s="41" t="s">
        <v>288</v>
      </c>
      <c r="L33" s="41" t="s">
        <v>305</v>
      </c>
      <c r="M33" s="44" t="s">
        <v>36</v>
      </c>
      <c r="N33" s="46"/>
      <c r="O33" s="46"/>
      <c r="P33" s="47"/>
      <c r="Q33" s="48"/>
    </row>
    <row r="34" ht="15.75" customHeight="1">
      <c r="A34" s="30">
        <v>11.0</v>
      </c>
      <c r="B34" s="31" t="s">
        <v>306</v>
      </c>
      <c r="C34" s="32" t="s">
        <v>307</v>
      </c>
      <c r="D34" s="32" t="s">
        <v>308</v>
      </c>
      <c r="E34" s="32" t="s">
        <v>283</v>
      </c>
      <c r="F34" s="32" t="s">
        <v>309</v>
      </c>
      <c r="G34" s="32" t="s">
        <v>310</v>
      </c>
      <c r="H34" s="32" t="s">
        <v>311</v>
      </c>
      <c r="I34" s="34" t="s">
        <v>36</v>
      </c>
      <c r="J34" s="32" t="s">
        <v>312</v>
      </c>
      <c r="K34" s="32" t="s">
        <v>288</v>
      </c>
      <c r="L34" s="32" t="s">
        <v>313</v>
      </c>
      <c r="M34" s="35" t="s">
        <v>36</v>
      </c>
      <c r="N34" s="37"/>
      <c r="O34" s="37"/>
      <c r="P34" s="38"/>
      <c r="Q34" s="39"/>
    </row>
    <row r="35" ht="15.75" customHeight="1">
      <c r="A35" s="40">
        <v>11.0</v>
      </c>
      <c r="B35" s="31" t="s">
        <v>314</v>
      </c>
      <c r="C35" s="41" t="s">
        <v>315</v>
      </c>
      <c r="D35" s="41" t="s">
        <v>316</v>
      </c>
      <c r="E35" s="41" t="s">
        <v>317</v>
      </c>
      <c r="F35" s="41" t="s">
        <v>318</v>
      </c>
      <c r="G35" s="41" t="s">
        <v>319</v>
      </c>
      <c r="H35" s="41" t="s">
        <v>320</v>
      </c>
      <c r="I35" s="43" t="s">
        <v>36</v>
      </c>
      <c r="J35" s="41" t="s">
        <v>321</v>
      </c>
      <c r="K35" s="41" t="s">
        <v>322</v>
      </c>
      <c r="L35" s="41" t="s">
        <v>323</v>
      </c>
      <c r="M35" s="44" t="s">
        <v>36</v>
      </c>
      <c r="N35" s="46"/>
      <c r="O35" s="46"/>
      <c r="P35" s="47"/>
      <c r="Q35" s="48"/>
    </row>
    <row r="36" ht="15.75" customHeight="1">
      <c r="A36" s="30">
        <v>11.0</v>
      </c>
      <c r="B36" s="53" t="s">
        <v>324</v>
      </c>
      <c r="C36" s="32" t="s">
        <v>325</v>
      </c>
      <c r="D36" s="32" t="s">
        <v>326</v>
      </c>
      <c r="E36" s="32" t="s">
        <v>327</v>
      </c>
      <c r="F36" s="32" t="s">
        <v>328</v>
      </c>
      <c r="G36" s="32" t="s">
        <v>329</v>
      </c>
      <c r="H36" s="32" t="s">
        <v>330</v>
      </c>
      <c r="I36" s="34" t="s">
        <v>24</v>
      </c>
      <c r="J36" s="32" t="s">
        <v>331</v>
      </c>
      <c r="K36" s="32" t="s">
        <v>332</v>
      </c>
      <c r="L36" s="32" t="s">
        <v>333</v>
      </c>
      <c r="M36" s="35" t="s">
        <v>24</v>
      </c>
      <c r="N36" s="36" t="s">
        <v>334</v>
      </c>
      <c r="O36" s="37"/>
      <c r="P36" s="38"/>
      <c r="Q36" s="39"/>
    </row>
    <row r="37" ht="15.75" customHeight="1">
      <c r="A37" s="40">
        <v>11.0</v>
      </c>
      <c r="B37" s="31" t="s">
        <v>335</v>
      </c>
      <c r="C37" s="41" t="s">
        <v>336</v>
      </c>
      <c r="D37" s="41" t="s">
        <v>337</v>
      </c>
      <c r="E37" s="41" t="s">
        <v>338</v>
      </c>
      <c r="F37" s="41" t="s">
        <v>339</v>
      </c>
      <c r="G37" s="41" t="s">
        <v>340</v>
      </c>
      <c r="H37" s="42" t="s">
        <v>23</v>
      </c>
      <c r="I37" s="43" t="s">
        <v>24</v>
      </c>
      <c r="J37" s="42" t="s">
        <v>341</v>
      </c>
      <c r="K37" s="41" t="s">
        <v>342</v>
      </c>
      <c r="L37" s="41" t="s">
        <v>343</v>
      </c>
      <c r="M37" s="44" t="s">
        <v>28</v>
      </c>
      <c r="N37" s="45" t="s">
        <v>344</v>
      </c>
      <c r="O37" s="46"/>
      <c r="P37" s="47"/>
      <c r="Q37" s="48"/>
    </row>
    <row r="38" ht="15.75" customHeight="1">
      <c r="A38" s="30">
        <v>11.0</v>
      </c>
      <c r="B38" s="31" t="s">
        <v>345</v>
      </c>
      <c r="C38" s="32" t="s">
        <v>346</v>
      </c>
      <c r="D38" s="32" t="s">
        <v>347</v>
      </c>
      <c r="E38" s="32" t="s">
        <v>338</v>
      </c>
      <c r="F38" s="32" t="s">
        <v>348</v>
      </c>
      <c r="G38" s="32" t="s">
        <v>349</v>
      </c>
      <c r="H38" s="32" t="s">
        <v>350</v>
      </c>
      <c r="I38" s="34" t="s">
        <v>36</v>
      </c>
      <c r="J38" s="32" t="s">
        <v>351</v>
      </c>
      <c r="K38" s="32" t="s">
        <v>342</v>
      </c>
      <c r="L38" s="32" t="s">
        <v>352</v>
      </c>
      <c r="M38" s="35" t="s">
        <v>36</v>
      </c>
      <c r="N38" s="37"/>
      <c r="O38" s="37"/>
      <c r="P38" s="38"/>
      <c r="Q38" s="39"/>
    </row>
    <row r="39" ht="15.75" customHeight="1">
      <c r="A39" s="40">
        <v>11.0</v>
      </c>
      <c r="B39" s="31" t="s">
        <v>353</v>
      </c>
      <c r="C39" s="41" t="s">
        <v>354</v>
      </c>
      <c r="D39" s="41" t="s">
        <v>355</v>
      </c>
      <c r="E39" s="41" t="s">
        <v>356</v>
      </c>
      <c r="F39" s="41" t="s">
        <v>357</v>
      </c>
      <c r="G39" s="41" t="s">
        <v>358</v>
      </c>
      <c r="H39" s="41" t="s">
        <v>359</v>
      </c>
      <c r="I39" s="43" t="s">
        <v>24</v>
      </c>
      <c r="J39" s="42" t="s">
        <v>360</v>
      </c>
      <c r="K39" s="41" t="s">
        <v>361</v>
      </c>
      <c r="L39" s="41" t="s">
        <v>362</v>
      </c>
      <c r="M39" s="44" t="s">
        <v>66</v>
      </c>
      <c r="N39" s="45" t="s">
        <v>363</v>
      </c>
      <c r="O39" s="46"/>
      <c r="P39" s="47"/>
      <c r="Q39" s="48"/>
    </row>
    <row r="40" ht="15.75" customHeight="1">
      <c r="A40" s="30">
        <v>11.0</v>
      </c>
      <c r="B40" s="31" t="s">
        <v>364</v>
      </c>
      <c r="C40" s="32" t="s">
        <v>365</v>
      </c>
      <c r="D40" s="32" t="s">
        <v>366</v>
      </c>
      <c r="E40" s="32" t="s">
        <v>356</v>
      </c>
      <c r="F40" s="32" t="s">
        <v>367</v>
      </c>
      <c r="G40" s="32" t="s">
        <v>368</v>
      </c>
      <c r="H40" s="33" t="s">
        <v>23</v>
      </c>
      <c r="I40" s="34" t="s">
        <v>24</v>
      </c>
      <c r="J40" s="33" t="s">
        <v>369</v>
      </c>
      <c r="K40" s="32" t="s">
        <v>361</v>
      </c>
      <c r="L40" s="32" t="s">
        <v>370</v>
      </c>
      <c r="M40" s="35" t="s">
        <v>28</v>
      </c>
      <c r="N40" s="36" t="s">
        <v>371</v>
      </c>
      <c r="O40" s="37"/>
      <c r="P40" s="38"/>
      <c r="Q40" s="39"/>
    </row>
    <row r="41" ht="15.75" customHeight="1">
      <c r="A41" s="40">
        <v>11.0</v>
      </c>
      <c r="B41" s="53" t="s">
        <v>372</v>
      </c>
      <c r="C41" s="41" t="s">
        <v>373</v>
      </c>
      <c r="D41" s="41" t="s">
        <v>374</v>
      </c>
      <c r="E41" s="41" t="s">
        <v>375</v>
      </c>
      <c r="F41" s="41" t="s">
        <v>376</v>
      </c>
      <c r="G41" s="41" t="s">
        <v>377</v>
      </c>
      <c r="H41" s="41" t="s">
        <v>378</v>
      </c>
      <c r="I41" s="43" t="s">
        <v>24</v>
      </c>
      <c r="J41" s="41" t="s">
        <v>379</v>
      </c>
      <c r="K41" s="41" t="s">
        <v>380</v>
      </c>
      <c r="L41" s="41" t="s">
        <v>381</v>
      </c>
      <c r="M41" s="44" t="s">
        <v>28</v>
      </c>
      <c r="N41" s="45" t="s">
        <v>382</v>
      </c>
      <c r="O41" s="46"/>
      <c r="P41" s="47"/>
      <c r="Q41" s="48"/>
    </row>
    <row r="42" ht="15.75" customHeight="1">
      <c r="A42" s="30">
        <v>11.0</v>
      </c>
      <c r="B42" s="31" t="s">
        <v>383</v>
      </c>
      <c r="C42" s="32" t="s">
        <v>384</v>
      </c>
      <c r="D42" s="32" t="s">
        <v>385</v>
      </c>
      <c r="E42" s="32" t="s">
        <v>375</v>
      </c>
      <c r="F42" s="32" t="s">
        <v>386</v>
      </c>
      <c r="G42" s="32" t="s">
        <v>387</v>
      </c>
      <c r="H42" s="32" t="s">
        <v>388</v>
      </c>
      <c r="I42" s="34" t="s">
        <v>36</v>
      </c>
      <c r="J42" s="32" t="s">
        <v>389</v>
      </c>
      <c r="K42" s="32" t="s">
        <v>380</v>
      </c>
      <c r="L42" s="32" t="s">
        <v>390</v>
      </c>
      <c r="M42" s="35" t="s">
        <v>36</v>
      </c>
      <c r="N42" s="37"/>
      <c r="O42" s="37"/>
      <c r="P42" s="38"/>
      <c r="Q42" s="39"/>
    </row>
    <row r="43" ht="15.75" customHeight="1">
      <c r="A43" s="40">
        <v>11.0</v>
      </c>
      <c r="B43" s="31" t="s">
        <v>391</v>
      </c>
      <c r="C43" s="41" t="s">
        <v>392</v>
      </c>
      <c r="D43" s="41" t="s">
        <v>393</v>
      </c>
      <c r="E43" s="41" t="s">
        <v>394</v>
      </c>
      <c r="F43" s="41" t="s">
        <v>395</v>
      </c>
      <c r="G43" s="41" t="s">
        <v>396</v>
      </c>
      <c r="H43" s="42" t="s">
        <v>23</v>
      </c>
      <c r="I43" s="43" t="s">
        <v>36</v>
      </c>
      <c r="J43" s="42" t="s">
        <v>397</v>
      </c>
      <c r="K43" s="41" t="s">
        <v>398</v>
      </c>
      <c r="L43" s="41" t="s">
        <v>399</v>
      </c>
      <c r="M43" s="44" t="s">
        <v>28</v>
      </c>
      <c r="N43" s="45" t="s">
        <v>400</v>
      </c>
      <c r="O43" s="46"/>
      <c r="P43" s="47"/>
      <c r="Q43" s="48"/>
    </row>
    <row r="44" ht="15.75" hidden="1" customHeight="1">
      <c r="A44" s="56">
        <v>11.0</v>
      </c>
      <c r="B44" s="31" t="s">
        <v>401</v>
      </c>
      <c r="C44" s="49" t="s">
        <v>402</v>
      </c>
      <c r="D44" s="49" t="s">
        <v>403</v>
      </c>
      <c r="E44" s="49" t="s">
        <v>404</v>
      </c>
      <c r="F44" s="49" t="s">
        <v>405</v>
      </c>
      <c r="G44" s="49" t="s">
        <v>406</v>
      </c>
      <c r="H44" s="49" t="s">
        <v>407</v>
      </c>
      <c r="I44" s="50" t="s">
        <v>24</v>
      </c>
      <c r="J44" s="49" t="s">
        <v>408</v>
      </c>
      <c r="K44" s="49" t="s">
        <v>409</v>
      </c>
      <c r="L44" s="49" t="s">
        <v>410</v>
      </c>
      <c r="M44" s="50"/>
      <c r="N44" s="49"/>
      <c r="O44" s="49"/>
      <c r="P44" s="51" t="s">
        <v>212</v>
      </c>
      <c r="Q44" s="57"/>
    </row>
    <row r="45" ht="15.75" hidden="1" customHeight="1">
      <c r="A45" s="56">
        <v>11.0</v>
      </c>
      <c r="B45" s="31" t="s">
        <v>411</v>
      </c>
      <c r="C45" s="49" t="s">
        <v>402</v>
      </c>
      <c r="D45" s="49" t="s">
        <v>403</v>
      </c>
      <c r="E45" s="49" t="s">
        <v>404</v>
      </c>
      <c r="F45" s="49" t="s">
        <v>412</v>
      </c>
      <c r="G45" s="49" t="s">
        <v>406</v>
      </c>
      <c r="H45" s="49" t="s">
        <v>413</v>
      </c>
      <c r="I45" s="50" t="s">
        <v>24</v>
      </c>
      <c r="J45" s="49" t="s">
        <v>414</v>
      </c>
      <c r="K45" s="49" t="s">
        <v>409</v>
      </c>
      <c r="L45" s="49" t="s">
        <v>415</v>
      </c>
      <c r="M45" s="50"/>
      <c r="N45" s="49"/>
      <c r="O45" s="49"/>
      <c r="P45" s="51" t="s">
        <v>212</v>
      </c>
      <c r="Q45" s="57"/>
    </row>
    <row r="46" ht="15.75" hidden="1" customHeight="1">
      <c r="A46" s="56">
        <v>11.0</v>
      </c>
      <c r="B46" s="31" t="s">
        <v>416</v>
      </c>
      <c r="C46" s="49" t="s">
        <v>402</v>
      </c>
      <c r="D46" s="49" t="s">
        <v>403</v>
      </c>
      <c r="E46" s="49" t="s">
        <v>404</v>
      </c>
      <c r="F46" s="49" t="s">
        <v>417</v>
      </c>
      <c r="G46" s="49" t="s">
        <v>406</v>
      </c>
      <c r="H46" s="49" t="s">
        <v>418</v>
      </c>
      <c r="I46" s="50" t="s">
        <v>24</v>
      </c>
      <c r="J46" s="49" t="s">
        <v>419</v>
      </c>
      <c r="K46" s="49" t="s">
        <v>409</v>
      </c>
      <c r="L46" s="49" t="s">
        <v>420</v>
      </c>
      <c r="M46" s="50"/>
      <c r="N46" s="49"/>
      <c r="O46" s="49"/>
      <c r="P46" s="51" t="s">
        <v>212</v>
      </c>
      <c r="Q46" s="57"/>
    </row>
    <row r="47" ht="15.75" customHeight="1">
      <c r="A47" s="40">
        <v>11.0</v>
      </c>
      <c r="B47" s="31" t="s">
        <v>421</v>
      </c>
      <c r="C47" s="41" t="s">
        <v>422</v>
      </c>
      <c r="D47" s="41" t="s">
        <v>423</v>
      </c>
      <c r="E47" s="41" t="s">
        <v>424</v>
      </c>
      <c r="F47" s="41" t="s">
        <v>425</v>
      </c>
      <c r="G47" s="41" t="s">
        <v>426</v>
      </c>
      <c r="H47" s="42" t="s">
        <v>23</v>
      </c>
      <c r="I47" s="43" t="s">
        <v>36</v>
      </c>
      <c r="J47" s="42" t="s">
        <v>427</v>
      </c>
      <c r="K47" s="41" t="s">
        <v>428</v>
      </c>
      <c r="L47" s="41" t="s">
        <v>429</v>
      </c>
      <c r="M47" s="44" t="s">
        <v>28</v>
      </c>
      <c r="N47" s="45" t="s">
        <v>430</v>
      </c>
      <c r="O47" s="46"/>
      <c r="P47" s="47"/>
      <c r="Q47" s="48"/>
    </row>
    <row r="48" ht="15.75" customHeight="1">
      <c r="A48" s="30">
        <v>11.0</v>
      </c>
      <c r="B48" s="31" t="s">
        <v>431</v>
      </c>
      <c r="C48" s="32" t="s">
        <v>432</v>
      </c>
      <c r="D48" s="32" t="s">
        <v>433</v>
      </c>
      <c r="E48" s="32" t="s">
        <v>424</v>
      </c>
      <c r="F48" s="32" t="s">
        <v>425</v>
      </c>
      <c r="G48" s="32" t="s">
        <v>434</v>
      </c>
      <c r="H48" s="33" t="s">
        <v>23</v>
      </c>
      <c r="I48" s="34" t="s">
        <v>36</v>
      </c>
      <c r="J48" s="33" t="s">
        <v>435</v>
      </c>
      <c r="K48" s="32" t="s">
        <v>428</v>
      </c>
      <c r="L48" s="32" t="s">
        <v>429</v>
      </c>
      <c r="M48" s="35" t="s">
        <v>28</v>
      </c>
      <c r="N48" s="36" t="s">
        <v>436</v>
      </c>
      <c r="O48" s="37"/>
      <c r="P48" s="38"/>
      <c r="Q48" s="39"/>
    </row>
    <row r="49" ht="15.75" customHeight="1">
      <c r="A49" s="40">
        <v>11.0</v>
      </c>
      <c r="B49" s="31" t="s">
        <v>437</v>
      </c>
      <c r="C49" s="41" t="s">
        <v>438</v>
      </c>
      <c r="D49" s="41" t="s">
        <v>439</v>
      </c>
      <c r="E49" s="41" t="s">
        <v>440</v>
      </c>
      <c r="F49" s="41" t="s">
        <v>441</v>
      </c>
      <c r="G49" s="41" t="s">
        <v>442</v>
      </c>
      <c r="H49" s="42" t="s">
        <v>23</v>
      </c>
      <c r="I49" s="43" t="s">
        <v>36</v>
      </c>
      <c r="J49" s="42" t="s">
        <v>443</v>
      </c>
      <c r="K49" s="41" t="s">
        <v>444</v>
      </c>
      <c r="L49" s="41" t="s">
        <v>445</v>
      </c>
      <c r="M49" s="44" t="s">
        <v>28</v>
      </c>
      <c r="N49" s="45" t="s">
        <v>446</v>
      </c>
      <c r="O49" s="46"/>
      <c r="P49" s="47"/>
      <c r="Q49" s="48"/>
    </row>
    <row r="50" ht="15.75" customHeight="1">
      <c r="A50" s="30">
        <v>11.0</v>
      </c>
      <c r="B50" s="31" t="s">
        <v>447</v>
      </c>
      <c r="C50" s="32" t="s">
        <v>448</v>
      </c>
      <c r="D50" s="32" t="s">
        <v>449</v>
      </c>
      <c r="E50" s="32" t="s">
        <v>450</v>
      </c>
      <c r="F50" s="32" t="s">
        <v>451</v>
      </c>
      <c r="G50" s="32" t="s">
        <v>452</v>
      </c>
      <c r="H50" s="33" t="s">
        <v>453</v>
      </c>
      <c r="I50" s="34" t="s">
        <v>36</v>
      </c>
      <c r="J50" s="33" t="s">
        <v>454</v>
      </c>
      <c r="K50" s="32" t="s">
        <v>455</v>
      </c>
      <c r="L50" s="32" t="s">
        <v>456</v>
      </c>
      <c r="M50" s="35" t="s">
        <v>66</v>
      </c>
      <c r="N50" s="36" t="s">
        <v>457</v>
      </c>
      <c r="O50" s="37"/>
      <c r="P50" s="38"/>
      <c r="Q50" s="39"/>
    </row>
    <row r="51" ht="15.75" hidden="1" customHeight="1">
      <c r="A51" s="40">
        <v>11.0</v>
      </c>
      <c r="B51" s="31" t="s">
        <v>458</v>
      </c>
      <c r="C51" s="49" t="s">
        <v>459</v>
      </c>
      <c r="D51" s="49" t="s">
        <v>460</v>
      </c>
      <c r="E51" s="49" t="s">
        <v>461</v>
      </c>
      <c r="F51" s="49" t="s">
        <v>462</v>
      </c>
      <c r="G51" s="49" t="s">
        <v>463</v>
      </c>
      <c r="H51" s="49" t="s">
        <v>464</v>
      </c>
      <c r="I51" s="50" t="s">
        <v>36</v>
      </c>
      <c r="J51" s="49" t="s">
        <v>465</v>
      </c>
      <c r="K51" s="49" t="s">
        <v>466</v>
      </c>
      <c r="L51" s="49" t="s">
        <v>467</v>
      </c>
      <c r="M51" s="50"/>
      <c r="N51" s="49"/>
      <c r="O51" s="49"/>
      <c r="P51" s="51" t="s">
        <v>212</v>
      </c>
      <c r="Q51" s="48"/>
    </row>
    <row r="52" ht="15.75" hidden="1" customHeight="1">
      <c r="A52" s="30">
        <v>11.0</v>
      </c>
      <c r="B52" s="31" t="s">
        <v>468</v>
      </c>
      <c r="C52" s="49" t="s">
        <v>459</v>
      </c>
      <c r="D52" s="49" t="s">
        <v>460</v>
      </c>
      <c r="E52" s="49" t="s">
        <v>461</v>
      </c>
      <c r="F52" s="49" t="s">
        <v>469</v>
      </c>
      <c r="G52" s="49" t="s">
        <v>463</v>
      </c>
      <c r="H52" s="49" t="s">
        <v>470</v>
      </c>
      <c r="I52" s="50" t="s">
        <v>36</v>
      </c>
      <c r="J52" s="49" t="s">
        <v>471</v>
      </c>
      <c r="K52" s="49" t="s">
        <v>466</v>
      </c>
      <c r="L52" s="49" t="s">
        <v>472</v>
      </c>
      <c r="M52" s="50"/>
      <c r="N52" s="49"/>
      <c r="O52" s="49"/>
      <c r="P52" s="58" t="s">
        <v>212</v>
      </c>
      <c r="Q52" s="39"/>
    </row>
    <row r="53" ht="15.75" customHeight="1">
      <c r="A53" s="40">
        <v>11.0</v>
      </c>
      <c r="B53" s="31" t="s">
        <v>473</v>
      </c>
      <c r="C53" s="41" t="s">
        <v>474</v>
      </c>
      <c r="D53" s="41" t="s">
        <v>475</v>
      </c>
      <c r="E53" s="41" t="s">
        <v>476</v>
      </c>
      <c r="F53" s="41" t="s">
        <v>477</v>
      </c>
      <c r="G53" s="41" t="s">
        <v>478</v>
      </c>
      <c r="H53" s="41" t="s">
        <v>479</v>
      </c>
      <c r="I53" s="43" t="s">
        <v>36</v>
      </c>
      <c r="J53" s="41" t="s">
        <v>480</v>
      </c>
      <c r="K53" s="41" t="s">
        <v>481</v>
      </c>
      <c r="L53" s="41" t="s">
        <v>482</v>
      </c>
      <c r="M53" s="44" t="s">
        <v>36</v>
      </c>
      <c r="N53" s="46"/>
      <c r="O53" s="46"/>
      <c r="P53" s="47"/>
      <c r="Q53" s="48"/>
    </row>
    <row r="54" ht="15.75" customHeight="1">
      <c r="A54" s="30">
        <v>11.0</v>
      </c>
      <c r="B54" s="31" t="s">
        <v>483</v>
      </c>
      <c r="C54" s="32" t="s">
        <v>484</v>
      </c>
      <c r="D54" s="32" t="s">
        <v>485</v>
      </c>
      <c r="E54" s="32" t="s">
        <v>486</v>
      </c>
      <c r="F54" s="32" t="s">
        <v>487</v>
      </c>
      <c r="G54" s="32" t="s">
        <v>488</v>
      </c>
      <c r="H54" s="33" t="s">
        <v>23</v>
      </c>
      <c r="I54" s="34" t="s">
        <v>24</v>
      </c>
      <c r="J54" s="33" t="s">
        <v>489</v>
      </c>
      <c r="K54" s="32" t="s">
        <v>490</v>
      </c>
      <c r="L54" s="32" t="s">
        <v>491</v>
      </c>
      <c r="M54" s="35" t="s">
        <v>28</v>
      </c>
      <c r="N54" s="36" t="s">
        <v>492</v>
      </c>
      <c r="O54" s="37"/>
      <c r="P54" s="38"/>
      <c r="Q54" s="39"/>
    </row>
    <row r="55" ht="15.75" customHeight="1">
      <c r="A55" s="40">
        <v>11.0</v>
      </c>
      <c r="B55" s="31" t="s">
        <v>493</v>
      </c>
      <c r="C55" s="41" t="s">
        <v>494</v>
      </c>
      <c r="D55" s="41" t="s">
        <v>495</v>
      </c>
      <c r="E55" s="41" t="s">
        <v>496</v>
      </c>
      <c r="F55" s="41" t="s">
        <v>497</v>
      </c>
      <c r="G55" s="41" t="s">
        <v>498</v>
      </c>
      <c r="H55" s="41" t="s">
        <v>499</v>
      </c>
      <c r="I55" s="43" t="s">
        <v>36</v>
      </c>
      <c r="J55" s="41" t="s">
        <v>500</v>
      </c>
      <c r="K55" s="41" t="s">
        <v>501</v>
      </c>
      <c r="L55" s="41" t="s">
        <v>502</v>
      </c>
      <c r="M55" s="44" t="s">
        <v>36</v>
      </c>
      <c r="N55" s="46"/>
      <c r="O55" s="46"/>
      <c r="P55" s="47"/>
      <c r="Q55" s="48"/>
    </row>
    <row r="56" ht="15.75" customHeight="1">
      <c r="A56" s="30">
        <v>11.0</v>
      </c>
      <c r="B56" s="31" t="s">
        <v>503</v>
      </c>
      <c r="C56" s="32" t="s">
        <v>494</v>
      </c>
      <c r="D56" s="32" t="s">
        <v>495</v>
      </c>
      <c r="E56" s="32" t="s">
        <v>496</v>
      </c>
      <c r="F56" s="32" t="s">
        <v>504</v>
      </c>
      <c r="G56" s="32" t="s">
        <v>498</v>
      </c>
      <c r="H56" s="33" t="s">
        <v>505</v>
      </c>
      <c r="I56" s="34" t="s">
        <v>24</v>
      </c>
      <c r="J56" s="33" t="s">
        <v>506</v>
      </c>
      <c r="K56" s="32" t="s">
        <v>501</v>
      </c>
      <c r="L56" s="32" t="s">
        <v>507</v>
      </c>
      <c r="M56" s="35" t="s">
        <v>66</v>
      </c>
      <c r="N56" s="36" t="s">
        <v>508</v>
      </c>
      <c r="O56" s="37"/>
      <c r="P56" s="38"/>
      <c r="Q56" s="39"/>
    </row>
    <row r="57" ht="15.75" customHeight="1">
      <c r="A57" s="40">
        <v>11.0</v>
      </c>
      <c r="B57" s="53" t="s">
        <v>509</v>
      </c>
      <c r="C57" s="41" t="s">
        <v>494</v>
      </c>
      <c r="D57" s="41" t="s">
        <v>495</v>
      </c>
      <c r="E57" s="41" t="s">
        <v>496</v>
      </c>
      <c r="F57" s="41" t="s">
        <v>510</v>
      </c>
      <c r="G57" s="41" t="s">
        <v>498</v>
      </c>
      <c r="H57" s="41" t="s">
        <v>511</v>
      </c>
      <c r="I57" s="43" t="s">
        <v>36</v>
      </c>
      <c r="J57" s="41" t="s">
        <v>512</v>
      </c>
      <c r="K57" s="41" t="s">
        <v>501</v>
      </c>
      <c r="L57" s="41" t="s">
        <v>513</v>
      </c>
      <c r="M57" s="44" t="s">
        <v>36</v>
      </c>
      <c r="N57" s="46"/>
      <c r="O57" s="46"/>
      <c r="P57" s="47"/>
      <c r="Q57" s="48"/>
    </row>
    <row r="58" ht="15.75" customHeight="1">
      <c r="A58" s="30">
        <v>11.0</v>
      </c>
      <c r="B58" s="53" t="s">
        <v>514</v>
      </c>
      <c r="C58" s="32" t="s">
        <v>494</v>
      </c>
      <c r="D58" s="32" t="s">
        <v>495</v>
      </c>
      <c r="E58" s="32" t="s">
        <v>496</v>
      </c>
      <c r="F58" s="32" t="s">
        <v>515</v>
      </c>
      <c r="G58" s="32" t="s">
        <v>498</v>
      </c>
      <c r="H58" s="32" t="s">
        <v>516</v>
      </c>
      <c r="I58" s="34" t="s">
        <v>36</v>
      </c>
      <c r="J58" s="32" t="s">
        <v>517</v>
      </c>
      <c r="K58" s="32" t="s">
        <v>501</v>
      </c>
      <c r="L58" s="32" t="s">
        <v>518</v>
      </c>
      <c r="M58" s="35" t="s">
        <v>66</v>
      </c>
      <c r="N58" s="36" t="s">
        <v>519</v>
      </c>
      <c r="O58" s="37"/>
      <c r="P58" s="38"/>
      <c r="Q58" s="39"/>
    </row>
    <row r="59" ht="15.75" customHeight="1">
      <c r="A59" s="40">
        <v>11.0</v>
      </c>
      <c r="B59" s="53" t="s">
        <v>520</v>
      </c>
      <c r="C59" s="41" t="s">
        <v>494</v>
      </c>
      <c r="D59" s="41" t="s">
        <v>495</v>
      </c>
      <c r="E59" s="41" t="s">
        <v>496</v>
      </c>
      <c r="F59" s="41" t="s">
        <v>521</v>
      </c>
      <c r="G59" s="41" t="s">
        <v>498</v>
      </c>
      <c r="H59" s="41" t="s">
        <v>522</v>
      </c>
      <c r="I59" s="43" t="s">
        <v>36</v>
      </c>
      <c r="J59" s="41" t="s">
        <v>523</v>
      </c>
      <c r="K59" s="41" t="s">
        <v>501</v>
      </c>
      <c r="L59" s="41" t="s">
        <v>524</v>
      </c>
      <c r="M59" s="44" t="s">
        <v>66</v>
      </c>
      <c r="N59" s="45" t="s">
        <v>525</v>
      </c>
      <c r="O59" s="46"/>
      <c r="P59" s="47"/>
      <c r="Q59" s="48"/>
    </row>
    <row r="60" ht="15.75" customHeight="1">
      <c r="A60" s="30">
        <v>11.0</v>
      </c>
      <c r="B60" s="53" t="s">
        <v>526</v>
      </c>
      <c r="C60" s="32" t="s">
        <v>494</v>
      </c>
      <c r="D60" s="32" t="s">
        <v>495</v>
      </c>
      <c r="E60" s="32" t="s">
        <v>496</v>
      </c>
      <c r="F60" s="32" t="s">
        <v>527</v>
      </c>
      <c r="G60" s="32" t="s">
        <v>498</v>
      </c>
      <c r="H60" s="32" t="s">
        <v>528</v>
      </c>
      <c r="I60" s="34" t="s">
        <v>36</v>
      </c>
      <c r="J60" s="32" t="s">
        <v>529</v>
      </c>
      <c r="K60" s="32" t="s">
        <v>501</v>
      </c>
      <c r="L60" s="32" t="s">
        <v>530</v>
      </c>
      <c r="M60" s="35" t="s">
        <v>66</v>
      </c>
      <c r="N60" s="36" t="s">
        <v>531</v>
      </c>
      <c r="O60" s="37"/>
      <c r="P60" s="38"/>
      <c r="Q60" s="39"/>
    </row>
    <row r="61" ht="15.75" hidden="1" customHeight="1">
      <c r="A61" s="56">
        <v>11.0</v>
      </c>
      <c r="B61" s="31" t="s">
        <v>532</v>
      </c>
      <c r="C61" s="49" t="s">
        <v>203</v>
      </c>
      <c r="D61" s="49" t="s">
        <v>533</v>
      </c>
      <c r="E61" s="49" t="s">
        <v>534</v>
      </c>
      <c r="F61" s="49" t="s">
        <v>535</v>
      </c>
      <c r="G61" s="49" t="s">
        <v>536</v>
      </c>
      <c r="H61" s="49" t="s">
        <v>537</v>
      </c>
      <c r="I61" s="50" t="s">
        <v>36</v>
      </c>
      <c r="J61" s="49" t="s">
        <v>538</v>
      </c>
      <c r="K61" s="49" t="s">
        <v>539</v>
      </c>
      <c r="L61" s="49" t="s">
        <v>540</v>
      </c>
      <c r="M61" s="50"/>
      <c r="N61" s="49"/>
      <c r="O61" s="49"/>
      <c r="P61" s="51" t="s">
        <v>212</v>
      </c>
      <c r="Q61" s="59"/>
    </row>
    <row r="62" ht="15.75" hidden="1" customHeight="1">
      <c r="A62" s="56">
        <v>11.0</v>
      </c>
      <c r="B62" s="31" t="s">
        <v>541</v>
      </c>
      <c r="C62" s="49" t="s">
        <v>203</v>
      </c>
      <c r="D62" s="49" t="s">
        <v>533</v>
      </c>
      <c r="E62" s="49" t="s">
        <v>534</v>
      </c>
      <c r="F62" s="49" t="s">
        <v>206</v>
      </c>
      <c r="G62" s="49" t="s">
        <v>536</v>
      </c>
      <c r="H62" s="49" t="s">
        <v>208</v>
      </c>
      <c r="I62" s="50" t="s">
        <v>36</v>
      </c>
      <c r="J62" s="49" t="s">
        <v>542</v>
      </c>
      <c r="K62" s="49" t="s">
        <v>539</v>
      </c>
      <c r="L62" s="49" t="s">
        <v>211</v>
      </c>
      <c r="M62" s="50"/>
      <c r="N62" s="49"/>
      <c r="O62" s="49"/>
      <c r="P62" s="51" t="s">
        <v>212</v>
      </c>
      <c r="Q62" s="60"/>
    </row>
    <row r="63" ht="15.75" hidden="1" customHeight="1">
      <c r="A63" s="40">
        <v>11.0</v>
      </c>
      <c r="B63" s="31" t="s">
        <v>543</v>
      </c>
      <c r="C63" s="49" t="s">
        <v>544</v>
      </c>
      <c r="D63" s="49" t="s">
        <v>545</v>
      </c>
      <c r="E63" s="49" t="s">
        <v>546</v>
      </c>
      <c r="F63" s="49" t="s">
        <v>547</v>
      </c>
      <c r="G63" s="49" t="s">
        <v>548</v>
      </c>
      <c r="H63" s="49" t="s">
        <v>549</v>
      </c>
      <c r="I63" s="50" t="s">
        <v>36</v>
      </c>
      <c r="J63" s="49" t="s">
        <v>550</v>
      </c>
      <c r="K63" s="49" t="s">
        <v>551</v>
      </c>
      <c r="L63" s="49" t="s">
        <v>552</v>
      </c>
      <c r="M63" s="50"/>
      <c r="N63" s="49"/>
      <c r="O63" s="49"/>
      <c r="P63" s="51" t="s">
        <v>212</v>
      </c>
      <c r="Q63" s="48"/>
    </row>
    <row r="64" ht="15.75" customHeight="1">
      <c r="A64" s="30">
        <v>11.0</v>
      </c>
      <c r="B64" s="31" t="s">
        <v>553</v>
      </c>
      <c r="C64" s="32" t="s">
        <v>554</v>
      </c>
      <c r="D64" s="32" t="s">
        <v>555</v>
      </c>
      <c r="E64" s="32" t="s">
        <v>556</v>
      </c>
      <c r="F64" s="32" t="s">
        <v>557</v>
      </c>
      <c r="G64" s="32" t="s">
        <v>558</v>
      </c>
      <c r="H64" s="33" t="s">
        <v>23</v>
      </c>
      <c r="I64" s="34" t="s">
        <v>36</v>
      </c>
      <c r="J64" s="33" t="s">
        <v>559</v>
      </c>
      <c r="K64" s="32" t="s">
        <v>560</v>
      </c>
      <c r="L64" s="32" t="s">
        <v>561</v>
      </c>
      <c r="M64" s="35" t="s">
        <v>28</v>
      </c>
      <c r="N64" s="36" t="s">
        <v>562</v>
      </c>
      <c r="O64" s="36"/>
      <c r="P64" s="38"/>
      <c r="Q64" s="39"/>
    </row>
    <row r="65" ht="15.75" customHeight="1">
      <c r="A65" s="40">
        <v>11.0</v>
      </c>
      <c r="B65" s="31" t="s">
        <v>563</v>
      </c>
      <c r="C65" s="41" t="s">
        <v>564</v>
      </c>
      <c r="D65" s="41" t="s">
        <v>565</v>
      </c>
      <c r="E65" s="41" t="s">
        <v>566</v>
      </c>
      <c r="F65" s="41" t="s">
        <v>567</v>
      </c>
      <c r="G65" s="42" t="s">
        <v>568</v>
      </c>
      <c r="H65" s="41" t="s">
        <v>569</v>
      </c>
      <c r="I65" s="43" t="s">
        <v>36</v>
      </c>
      <c r="J65" s="42" t="s">
        <v>570</v>
      </c>
      <c r="K65" s="41" t="s">
        <v>571</v>
      </c>
      <c r="L65" s="41" t="s">
        <v>572</v>
      </c>
      <c r="M65" s="44" t="s">
        <v>66</v>
      </c>
      <c r="N65" s="45" t="s">
        <v>573</v>
      </c>
      <c r="O65" s="46"/>
      <c r="P65" s="47"/>
      <c r="Q65" s="48"/>
    </row>
    <row r="66" ht="15.75" customHeight="1">
      <c r="A66" s="30">
        <v>11.0</v>
      </c>
      <c r="B66" s="31" t="s">
        <v>574</v>
      </c>
      <c r="C66" s="32" t="s">
        <v>564</v>
      </c>
      <c r="D66" s="32" t="s">
        <v>565</v>
      </c>
      <c r="E66" s="32" t="s">
        <v>566</v>
      </c>
      <c r="F66" s="32" t="s">
        <v>575</v>
      </c>
      <c r="G66" s="33" t="s">
        <v>568</v>
      </c>
      <c r="H66" s="33" t="s">
        <v>576</v>
      </c>
      <c r="I66" s="34" t="s">
        <v>36</v>
      </c>
      <c r="J66" s="33" t="s">
        <v>577</v>
      </c>
      <c r="K66" s="32" t="s">
        <v>571</v>
      </c>
      <c r="L66" s="32" t="s">
        <v>578</v>
      </c>
      <c r="M66" s="35" t="s">
        <v>66</v>
      </c>
      <c r="N66" s="37"/>
      <c r="O66" s="37"/>
      <c r="P66" s="38"/>
      <c r="Q66" s="39"/>
    </row>
    <row r="67" ht="15.75" hidden="1" customHeight="1">
      <c r="A67" s="40">
        <v>11.0</v>
      </c>
      <c r="B67" s="31" t="s">
        <v>579</v>
      </c>
      <c r="C67" s="49" t="s">
        <v>580</v>
      </c>
      <c r="D67" s="49" t="s">
        <v>581</v>
      </c>
      <c r="E67" s="49" t="s">
        <v>582</v>
      </c>
      <c r="F67" s="49" t="s">
        <v>583</v>
      </c>
      <c r="G67" s="49" t="s">
        <v>584</v>
      </c>
      <c r="H67" s="49" t="s">
        <v>585</v>
      </c>
      <c r="I67" s="50" t="s">
        <v>36</v>
      </c>
      <c r="J67" s="49" t="s">
        <v>586</v>
      </c>
      <c r="K67" s="49" t="s">
        <v>587</v>
      </c>
      <c r="L67" s="49" t="s">
        <v>588</v>
      </c>
      <c r="M67" s="50"/>
      <c r="N67" s="49"/>
      <c r="O67" s="49"/>
      <c r="P67" s="51" t="s">
        <v>212</v>
      </c>
      <c r="Q67" s="48"/>
    </row>
    <row r="68" ht="15.75" customHeight="1">
      <c r="A68" s="30">
        <v>11.0</v>
      </c>
      <c r="B68" s="31" t="s">
        <v>589</v>
      </c>
      <c r="C68" s="32" t="s">
        <v>590</v>
      </c>
      <c r="D68" s="32" t="s">
        <v>591</v>
      </c>
      <c r="E68" s="32" t="s">
        <v>592</v>
      </c>
      <c r="F68" s="32" t="s">
        <v>593</v>
      </c>
      <c r="G68" s="32" t="s">
        <v>594</v>
      </c>
      <c r="H68" s="33" t="s">
        <v>595</v>
      </c>
      <c r="I68" s="34" t="s">
        <v>24</v>
      </c>
      <c r="J68" s="33" t="s">
        <v>596</v>
      </c>
      <c r="K68" s="32" t="s">
        <v>597</v>
      </c>
      <c r="L68" s="32" t="s">
        <v>598</v>
      </c>
      <c r="M68" s="35" t="s">
        <v>66</v>
      </c>
      <c r="N68" s="36" t="s">
        <v>599</v>
      </c>
      <c r="O68" s="37"/>
      <c r="P68" s="38"/>
      <c r="Q68" s="39"/>
    </row>
    <row r="69" ht="15.75" hidden="1" customHeight="1">
      <c r="A69" s="40">
        <v>11.0</v>
      </c>
      <c r="B69" s="31" t="s">
        <v>600</v>
      </c>
      <c r="C69" s="49" t="s">
        <v>601</v>
      </c>
      <c r="D69" s="49" t="s">
        <v>602</v>
      </c>
      <c r="E69" s="49" t="s">
        <v>603</v>
      </c>
      <c r="F69" s="49" t="s">
        <v>604</v>
      </c>
      <c r="G69" s="49" t="s">
        <v>605</v>
      </c>
      <c r="H69" s="49" t="s">
        <v>606</v>
      </c>
      <c r="I69" s="50" t="s">
        <v>36</v>
      </c>
      <c r="J69" s="49" t="s">
        <v>607</v>
      </c>
      <c r="K69" s="49" t="s">
        <v>608</v>
      </c>
      <c r="L69" s="49" t="s">
        <v>609</v>
      </c>
      <c r="M69" s="50"/>
      <c r="N69" s="49"/>
      <c r="O69" s="49"/>
      <c r="P69" s="51" t="s">
        <v>212</v>
      </c>
      <c r="Q69" s="48"/>
    </row>
    <row r="70" ht="15.75" customHeight="1">
      <c r="A70" s="30">
        <v>11.0</v>
      </c>
      <c r="B70" s="31" t="s">
        <v>610</v>
      </c>
      <c r="C70" s="32" t="s">
        <v>611</v>
      </c>
      <c r="D70" s="32" t="s">
        <v>612</v>
      </c>
      <c r="E70" s="32" t="s">
        <v>613</v>
      </c>
      <c r="F70" s="33" t="s">
        <v>614</v>
      </c>
      <c r="G70" s="32" t="s">
        <v>615</v>
      </c>
      <c r="H70" s="32" t="s">
        <v>616</v>
      </c>
      <c r="I70" s="34" t="s">
        <v>24</v>
      </c>
      <c r="J70" s="33" t="s">
        <v>617</v>
      </c>
      <c r="K70" s="32" t="s">
        <v>618</v>
      </c>
      <c r="L70" s="32" t="s">
        <v>619</v>
      </c>
      <c r="M70" s="35" t="s">
        <v>66</v>
      </c>
      <c r="N70" s="36" t="s">
        <v>620</v>
      </c>
      <c r="O70" s="37"/>
      <c r="P70" s="38"/>
      <c r="Q70" s="39"/>
    </row>
    <row r="71" ht="15.75" customHeight="1">
      <c r="A71" s="40">
        <v>11.0</v>
      </c>
      <c r="B71" s="31" t="s">
        <v>621</v>
      </c>
      <c r="C71" s="41" t="s">
        <v>611</v>
      </c>
      <c r="D71" s="41" t="s">
        <v>612</v>
      </c>
      <c r="E71" s="41" t="s">
        <v>613</v>
      </c>
      <c r="F71" s="41" t="s">
        <v>622</v>
      </c>
      <c r="G71" s="41" t="s">
        <v>615</v>
      </c>
      <c r="H71" s="41" t="s">
        <v>623</v>
      </c>
      <c r="I71" s="43" t="s">
        <v>24</v>
      </c>
      <c r="J71" s="42" t="s">
        <v>617</v>
      </c>
      <c r="K71" s="41" t="s">
        <v>618</v>
      </c>
      <c r="L71" s="41" t="s">
        <v>624</v>
      </c>
      <c r="M71" s="44" t="s">
        <v>66</v>
      </c>
      <c r="N71" s="45" t="s">
        <v>625</v>
      </c>
      <c r="O71" s="46"/>
      <c r="P71" s="47"/>
      <c r="Q71" s="48"/>
    </row>
    <row r="72" ht="15.75" customHeight="1">
      <c r="A72" s="30">
        <v>11.0</v>
      </c>
      <c r="B72" s="31" t="s">
        <v>626</v>
      </c>
      <c r="C72" s="32" t="s">
        <v>627</v>
      </c>
      <c r="D72" s="32" t="s">
        <v>628</v>
      </c>
      <c r="E72" s="32" t="s">
        <v>629</v>
      </c>
      <c r="F72" s="32" t="s">
        <v>630</v>
      </c>
      <c r="G72" s="32" t="s">
        <v>631</v>
      </c>
      <c r="H72" s="33" t="s">
        <v>632</v>
      </c>
      <c r="I72" s="34" t="s">
        <v>36</v>
      </c>
      <c r="J72" s="33" t="s">
        <v>633</v>
      </c>
      <c r="K72" s="32" t="s">
        <v>634</v>
      </c>
      <c r="L72" s="32" t="s">
        <v>635</v>
      </c>
      <c r="M72" s="35" t="s">
        <v>66</v>
      </c>
      <c r="N72" s="36" t="s">
        <v>636</v>
      </c>
      <c r="O72" s="37"/>
      <c r="P72" s="38"/>
      <c r="Q72" s="39"/>
    </row>
    <row r="73" ht="15.75" customHeight="1">
      <c r="A73" s="40">
        <v>11.0</v>
      </c>
      <c r="B73" s="31" t="s">
        <v>637</v>
      </c>
      <c r="C73" s="41" t="s">
        <v>627</v>
      </c>
      <c r="D73" s="41" t="s">
        <v>628</v>
      </c>
      <c r="E73" s="41" t="s">
        <v>629</v>
      </c>
      <c r="F73" s="41" t="s">
        <v>638</v>
      </c>
      <c r="G73" s="41" t="s">
        <v>631</v>
      </c>
      <c r="H73" s="41" t="s">
        <v>639</v>
      </c>
      <c r="I73" s="43" t="s">
        <v>24</v>
      </c>
      <c r="J73" s="42" t="s">
        <v>640</v>
      </c>
      <c r="K73" s="41" t="s">
        <v>634</v>
      </c>
      <c r="L73" s="41" t="s">
        <v>641</v>
      </c>
      <c r="M73" s="44" t="s">
        <v>66</v>
      </c>
      <c r="N73" s="45" t="s">
        <v>642</v>
      </c>
      <c r="O73" s="46"/>
      <c r="P73" s="47"/>
      <c r="Q73" s="48"/>
    </row>
    <row r="74" ht="15.75" customHeight="1">
      <c r="A74" s="30">
        <v>11.0</v>
      </c>
      <c r="B74" s="31" t="s">
        <v>643</v>
      </c>
      <c r="C74" s="32" t="s">
        <v>644</v>
      </c>
      <c r="D74" s="32" t="s">
        <v>645</v>
      </c>
      <c r="E74" s="32" t="s">
        <v>646</v>
      </c>
      <c r="F74" s="32" t="s">
        <v>647</v>
      </c>
      <c r="G74" s="32" t="s">
        <v>648</v>
      </c>
      <c r="H74" s="33" t="s">
        <v>649</v>
      </c>
      <c r="I74" s="34" t="s">
        <v>36</v>
      </c>
      <c r="J74" s="33" t="s">
        <v>650</v>
      </c>
      <c r="K74" s="32" t="s">
        <v>651</v>
      </c>
      <c r="L74" s="32" t="s">
        <v>652</v>
      </c>
      <c r="M74" s="35" t="s">
        <v>66</v>
      </c>
      <c r="N74" s="36" t="s">
        <v>653</v>
      </c>
      <c r="O74" s="37"/>
      <c r="P74" s="38"/>
      <c r="Q74" s="39"/>
    </row>
    <row r="75" ht="15.75" customHeight="1">
      <c r="A75" s="40">
        <v>11.0</v>
      </c>
      <c r="B75" s="31" t="s">
        <v>654</v>
      </c>
      <c r="C75" s="41" t="s">
        <v>655</v>
      </c>
      <c r="D75" s="41" t="s">
        <v>656</v>
      </c>
      <c r="E75" s="41" t="s">
        <v>657</v>
      </c>
      <c r="F75" s="41" t="s">
        <v>658</v>
      </c>
      <c r="G75" s="41" t="s">
        <v>659</v>
      </c>
      <c r="H75" s="42" t="s">
        <v>660</v>
      </c>
      <c r="I75" s="43" t="s">
        <v>36</v>
      </c>
      <c r="J75" s="42" t="s">
        <v>661</v>
      </c>
      <c r="K75" s="41" t="s">
        <v>662</v>
      </c>
      <c r="L75" s="41" t="s">
        <v>663</v>
      </c>
      <c r="M75" s="44" t="s">
        <v>36</v>
      </c>
      <c r="N75" s="45" t="s">
        <v>664</v>
      </c>
      <c r="O75" s="45" t="s">
        <v>665</v>
      </c>
      <c r="P75" s="47"/>
      <c r="Q75" s="48"/>
    </row>
    <row r="76" ht="15.75" customHeight="1">
      <c r="A76" s="30">
        <v>11.0</v>
      </c>
      <c r="B76" s="31" t="s">
        <v>666</v>
      </c>
      <c r="C76" s="32" t="s">
        <v>655</v>
      </c>
      <c r="D76" s="32" t="s">
        <v>656</v>
      </c>
      <c r="E76" s="32" t="s">
        <v>657</v>
      </c>
      <c r="F76" s="32" t="s">
        <v>667</v>
      </c>
      <c r="G76" s="32" t="s">
        <v>659</v>
      </c>
      <c r="H76" s="33" t="s">
        <v>668</v>
      </c>
      <c r="I76" s="34" t="s">
        <v>36</v>
      </c>
      <c r="J76" s="32" t="s">
        <v>669</v>
      </c>
      <c r="K76" s="32" t="s">
        <v>662</v>
      </c>
      <c r="L76" s="32" t="s">
        <v>670</v>
      </c>
      <c r="M76" s="35" t="s">
        <v>36</v>
      </c>
      <c r="N76" s="36" t="s">
        <v>671</v>
      </c>
      <c r="O76" s="36" t="s">
        <v>665</v>
      </c>
      <c r="P76" s="38"/>
      <c r="Q76" s="39"/>
    </row>
    <row r="77" ht="15.75" customHeight="1">
      <c r="A77" s="40">
        <v>11.0</v>
      </c>
      <c r="B77" s="31" t="s">
        <v>672</v>
      </c>
      <c r="C77" s="41" t="s">
        <v>673</v>
      </c>
      <c r="D77" s="41" t="s">
        <v>674</v>
      </c>
      <c r="E77" s="41" t="s">
        <v>675</v>
      </c>
      <c r="F77" s="41" t="s">
        <v>676</v>
      </c>
      <c r="G77" s="41" t="s">
        <v>677</v>
      </c>
      <c r="H77" s="42" t="s">
        <v>23</v>
      </c>
      <c r="I77" s="43" t="s">
        <v>36</v>
      </c>
      <c r="J77" s="42" t="s">
        <v>678</v>
      </c>
      <c r="K77" s="41" t="s">
        <v>679</v>
      </c>
      <c r="L77" s="41" t="s">
        <v>680</v>
      </c>
      <c r="M77" s="44" t="s">
        <v>28</v>
      </c>
      <c r="N77" s="45" t="s">
        <v>681</v>
      </c>
      <c r="O77" s="46"/>
      <c r="P77" s="47"/>
      <c r="Q77" s="48"/>
    </row>
    <row r="78" ht="15.75" customHeight="1">
      <c r="A78" s="30">
        <v>11.0</v>
      </c>
      <c r="B78" s="31" t="s">
        <v>682</v>
      </c>
      <c r="C78" s="32" t="s">
        <v>683</v>
      </c>
      <c r="D78" s="32" t="s">
        <v>684</v>
      </c>
      <c r="E78" s="32" t="s">
        <v>685</v>
      </c>
      <c r="F78" s="32" t="s">
        <v>297</v>
      </c>
      <c r="G78" s="32" t="s">
        <v>686</v>
      </c>
      <c r="H78" s="33" t="s">
        <v>687</v>
      </c>
      <c r="I78" s="34" t="s">
        <v>36</v>
      </c>
      <c r="J78" s="32" t="s">
        <v>688</v>
      </c>
      <c r="K78" s="32" t="s">
        <v>689</v>
      </c>
      <c r="L78" s="32" t="s">
        <v>300</v>
      </c>
      <c r="M78" s="35" t="s">
        <v>66</v>
      </c>
      <c r="N78" s="36" t="s">
        <v>690</v>
      </c>
      <c r="O78" s="37"/>
      <c r="P78" s="38"/>
      <c r="Q78" s="39"/>
    </row>
    <row r="79" ht="15.75" customHeight="1">
      <c r="A79" s="40">
        <v>11.0</v>
      </c>
      <c r="B79" s="31" t="s">
        <v>691</v>
      </c>
      <c r="C79" s="41" t="s">
        <v>683</v>
      </c>
      <c r="D79" s="41" t="s">
        <v>684</v>
      </c>
      <c r="E79" s="41" t="s">
        <v>685</v>
      </c>
      <c r="F79" s="41" t="s">
        <v>292</v>
      </c>
      <c r="G79" s="41" t="s">
        <v>686</v>
      </c>
      <c r="H79" s="42" t="s">
        <v>692</v>
      </c>
      <c r="I79" s="43" t="s">
        <v>36</v>
      </c>
      <c r="J79" s="42" t="s">
        <v>693</v>
      </c>
      <c r="K79" s="41" t="s">
        <v>689</v>
      </c>
      <c r="L79" s="41" t="s">
        <v>295</v>
      </c>
      <c r="M79" s="44" t="s">
        <v>66</v>
      </c>
      <c r="N79" s="45" t="s">
        <v>694</v>
      </c>
      <c r="O79" s="46"/>
      <c r="P79" s="47"/>
      <c r="Q79" s="48"/>
    </row>
    <row r="80" ht="15.75" customHeight="1">
      <c r="A80" s="30">
        <v>11.0</v>
      </c>
      <c r="B80" s="31" t="s">
        <v>695</v>
      </c>
      <c r="C80" s="32" t="s">
        <v>696</v>
      </c>
      <c r="D80" s="32" t="s">
        <v>697</v>
      </c>
      <c r="E80" s="32" t="s">
        <v>698</v>
      </c>
      <c r="F80" s="32" t="s">
        <v>699</v>
      </c>
      <c r="G80" s="33" t="s">
        <v>700</v>
      </c>
      <c r="H80" s="32" t="s">
        <v>701</v>
      </c>
      <c r="I80" s="34" t="s">
        <v>36</v>
      </c>
      <c r="J80" s="33" t="s">
        <v>702</v>
      </c>
      <c r="K80" s="32" t="s">
        <v>703</v>
      </c>
      <c r="L80" s="32" t="s">
        <v>704</v>
      </c>
      <c r="M80" s="35" t="s">
        <v>66</v>
      </c>
      <c r="N80" s="36" t="s">
        <v>705</v>
      </c>
      <c r="O80" s="33" t="s">
        <v>702</v>
      </c>
      <c r="P80" s="38"/>
      <c r="Q80" s="39"/>
    </row>
    <row r="81" ht="15.75" customHeight="1">
      <c r="A81" s="40">
        <v>11.0</v>
      </c>
      <c r="B81" s="31" t="s">
        <v>706</v>
      </c>
      <c r="C81" s="41" t="s">
        <v>696</v>
      </c>
      <c r="D81" s="41" t="s">
        <v>697</v>
      </c>
      <c r="E81" s="41" t="s">
        <v>698</v>
      </c>
      <c r="F81" s="41" t="s">
        <v>707</v>
      </c>
      <c r="G81" s="42" t="s">
        <v>700</v>
      </c>
      <c r="H81" s="41" t="s">
        <v>708</v>
      </c>
      <c r="I81" s="43" t="s">
        <v>36</v>
      </c>
      <c r="J81" s="42" t="s">
        <v>709</v>
      </c>
      <c r="K81" s="41" t="s">
        <v>703</v>
      </c>
      <c r="L81" s="41" t="s">
        <v>710</v>
      </c>
      <c r="M81" s="44" t="s">
        <v>66</v>
      </c>
      <c r="N81" s="45" t="s">
        <v>711</v>
      </c>
      <c r="O81" s="42"/>
      <c r="P81" s="47"/>
      <c r="Q81" s="48"/>
    </row>
    <row r="82" ht="15.75" customHeight="1">
      <c r="A82" s="30">
        <v>11.0</v>
      </c>
      <c r="B82" s="31" t="s">
        <v>712</v>
      </c>
      <c r="C82" s="32" t="s">
        <v>696</v>
      </c>
      <c r="D82" s="32" t="s">
        <v>697</v>
      </c>
      <c r="E82" s="32" t="s">
        <v>698</v>
      </c>
      <c r="F82" s="32" t="s">
        <v>713</v>
      </c>
      <c r="G82" s="33" t="s">
        <v>700</v>
      </c>
      <c r="H82" s="32" t="s">
        <v>714</v>
      </c>
      <c r="I82" s="34" t="s">
        <v>36</v>
      </c>
      <c r="J82" s="33" t="s">
        <v>715</v>
      </c>
      <c r="K82" s="32" t="s">
        <v>703</v>
      </c>
      <c r="L82" s="32" t="s">
        <v>716</v>
      </c>
      <c r="M82" s="35" t="s">
        <v>66</v>
      </c>
      <c r="N82" s="36" t="s">
        <v>717</v>
      </c>
      <c r="O82" s="37"/>
      <c r="P82" s="38"/>
      <c r="Q82" s="39"/>
    </row>
    <row r="83" ht="15.75" customHeight="1">
      <c r="A83" s="40">
        <v>11.0</v>
      </c>
      <c r="B83" s="31" t="s">
        <v>718</v>
      </c>
      <c r="C83" s="41" t="s">
        <v>696</v>
      </c>
      <c r="D83" s="41" t="s">
        <v>697</v>
      </c>
      <c r="E83" s="41" t="s">
        <v>698</v>
      </c>
      <c r="F83" s="41" t="s">
        <v>719</v>
      </c>
      <c r="G83" s="42" t="s">
        <v>700</v>
      </c>
      <c r="H83" s="41" t="s">
        <v>720</v>
      </c>
      <c r="I83" s="43" t="s">
        <v>24</v>
      </c>
      <c r="J83" s="42" t="s">
        <v>721</v>
      </c>
      <c r="K83" s="41" t="s">
        <v>703</v>
      </c>
      <c r="L83" s="41" t="s">
        <v>722</v>
      </c>
      <c r="M83" s="44" t="s">
        <v>36</v>
      </c>
      <c r="N83" s="45" t="s">
        <v>723</v>
      </c>
      <c r="O83" s="46"/>
      <c r="P83" s="47"/>
      <c r="Q83" s="48"/>
    </row>
    <row r="84" ht="15.75" customHeight="1">
      <c r="A84" s="30">
        <v>11.0</v>
      </c>
      <c r="B84" s="31" t="s">
        <v>724</v>
      </c>
      <c r="C84" s="32" t="s">
        <v>725</v>
      </c>
      <c r="D84" s="32" t="s">
        <v>726</v>
      </c>
      <c r="E84" s="32" t="s">
        <v>727</v>
      </c>
      <c r="F84" s="32" t="s">
        <v>728</v>
      </c>
      <c r="G84" s="32" t="s">
        <v>729</v>
      </c>
      <c r="H84" s="33" t="s">
        <v>23</v>
      </c>
      <c r="I84" s="34" t="s">
        <v>36</v>
      </c>
      <c r="J84" s="33" t="s">
        <v>730</v>
      </c>
      <c r="K84" s="32" t="s">
        <v>731</v>
      </c>
      <c r="L84" s="32" t="s">
        <v>732</v>
      </c>
      <c r="M84" s="35" t="s">
        <v>36</v>
      </c>
      <c r="N84" s="36" t="s">
        <v>733</v>
      </c>
      <c r="O84" s="37"/>
      <c r="P84" s="38"/>
      <c r="Q84" s="39"/>
    </row>
    <row r="85" ht="15.75" customHeight="1">
      <c r="A85" s="40">
        <v>11.0</v>
      </c>
      <c r="B85" s="31" t="s">
        <v>734</v>
      </c>
      <c r="C85" s="41" t="s">
        <v>735</v>
      </c>
      <c r="D85" s="41" t="s">
        <v>736</v>
      </c>
      <c r="E85" s="41" t="s">
        <v>737</v>
      </c>
      <c r="F85" s="41" t="s">
        <v>667</v>
      </c>
      <c r="G85" s="41" t="s">
        <v>738</v>
      </c>
      <c r="H85" s="42" t="s">
        <v>23</v>
      </c>
      <c r="I85" s="43" t="s">
        <v>24</v>
      </c>
      <c r="J85" s="42" t="s">
        <v>739</v>
      </c>
      <c r="K85" s="41" t="s">
        <v>740</v>
      </c>
      <c r="L85" s="41" t="s">
        <v>670</v>
      </c>
      <c r="M85" s="44" t="s">
        <v>28</v>
      </c>
      <c r="N85" s="45" t="s">
        <v>741</v>
      </c>
      <c r="O85" s="46"/>
      <c r="P85" s="47"/>
      <c r="Q85" s="48"/>
    </row>
    <row r="86" ht="15.75" customHeight="1">
      <c r="A86" s="30">
        <v>11.0</v>
      </c>
      <c r="B86" s="31" t="s">
        <v>742</v>
      </c>
      <c r="C86" s="32" t="s">
        <v>735</v>
      </c>
      <c r="D86" s="32" t="s">
        <v>736</v>
      </c>
      <c r="E86" s="32" t="s">
        <v>737</v>
      </c>
      <c r="F86" s="32" t="s">
        <v>743</v>
      </c>
      <c r="G86" s="32" t="s">
        <v>738</v>
      </c>
      <c r="H86" s="32" t="s">
        <v>744</v>
      </c>
      <c r="I86" s="34" t="s">
        <v>24</v>
      </c>
      <c r="J86" s="33" t="s">
        <v>745</v>
      </c>
      <c r="K86" s="32" t="s">
        <v>740</v>
      </c>
      <c r="L86" s="32" t="s">
        <v>746</v>
      </c>
      <c r="M86" s="35" t="s">
        <v>28</v>
      </c>
      <c r="N86" s="36" t="s">
        <v>747</v>
      </c>
      <c r="O86" s="37"/>
      <c r="P86" s="38"/>
      <c r="Q86" s="39"/>
    </row>
    <row r="87" ht="15.75" customHeight="1">
      <c r="A87" s="40">
        <v>11.0</v>
      </c>
      <c r="B87" s="31" t="s">
        <v>748</v>
      </c>
      <c r="C87" s="41" t="s">
        <v>749</v>
      </c>
      <c r="D87" s="41" t="s">
        <v>750</v>
      </c>
      <c r="E87" s="41" t="s">
        <v>751</v>
      </c>
      <c r="F87" s="41" t="s">
        <v>752</v>
      </c>
      <c r="G87" s="41" t="s">
        <v>753</v>
      </c>
      <c r="H87" s="42" t="s">
        <v>754</v>
      </c>
      <c r="I87" s="43" t="s">
        <v>36</v>
      </c>
      <c r="J87" s="42" t="s">
        <v>755</v>
      </c>
      <c r="K87" s="41" t="s">
        <v>756</v>
      </c>
      <c r="L87" s="41" t="s">
        <v>757</v>
      </c>
      <c r="M87" s="44" t="s">
        <v>66</v>
      </c>
      <c r="N87" s="45" t="s">
        <v>758</v>
      </c>
      <c r="O87" s="46"/>
      <c r="P87" s="47"/>
      <c r="Q87" s="48"/>
    </row>
    <row r="88" ht="15.75" customHeight="1">
      <c r="A88" s="30">
        <v>11.0</v>
      </c>
      <c r="B88" s="31" t="s">
        <v>759</v>
      </c>
      <c r="C88" s="32" t="s">
        <v>760</v>
      </c>
      <c r="D88" s="32" t="s">
        <v>761</v>
      </c>
      <c r="E88" s="33" t="s">
        <v>762</v>
      </c>
      <c r="F88" s="32" t="s">
        <v>763</v>
      </c>
      <c r="G88" s="32" t="s">
        <v>764</v>
      </c>
      <c r="H88" s="32" t="s">
        <v>765</v>
      </c>
      <c r="I88" s="34" t="s">
        <v>24</v>
      </c>
      <c r="J88" s="33" t="s">
        <v>766</v>
      </c>
      <c r="K88" s="33" t="s">
        <v>767</v>
      </c>
      <c r="L88" s="32" t="s">
        <v>768</v>
      </c>
      <c r="M88" s="35" t="s">
        <v>36</v>
      </c>
      <c r="N88" s="37"/>
      <c r="O88" s="37"/>
      <c r="P88" s="38"/>
      <c r="Q88" s="39"/>
    </row>
    <row r="89" ht="15.75" customHeight="1">
      <c r="A89" s="40">
        <v>11.0</v>
      </c>
      <c r="B89" s="31" t="s">
        <v>769</v>
      </c>
      <c r="C89" s="41" t="s">
        <v>770</v>
      </c>
      <c r="D89" s="41" t="s">
        <v>771</v>
      </c>
      <c r="E89" s="41" t="s">
        <v>772</v>
      </c>
      <c r="F89" s="41" t="s">
        <v>773</v>
      </c>
      <c r="G89" s="41" t="s">
        <v>774</v>
      </c>
      <c r="H89" s="42" t="s">
        <v>775</v>
      </c>
      <c r="I89" s="43" t="s">
        <v>36</v>
      </c>
      <c r="J89" s="42" t="s">
        <v>776</v>
      </c>
      <c r="K89" s="41" t="s">
        <v>777</v>
      </c>
      <c r="L89" s="41" t="s">
        <v>778</v>
      </c>
      <c r="M89" s="44" t="s">
        <v>66</v>
      </c>
      <c r="N89" s="45" t="s">
        <v>779</v>
      </c>
      <c r="O89" s="46"/>
      <c r="P89" s="47"/>
      <c r="Q89" s="48"/>
    </row>
    <row r="90" ht="15.75" hidden="1" customHeight="1">
      <c r="A90" s="30">
        <v>11.0</v>
      </c>
      <c r="B90" s="31" t="s">
        <v>780</v>
      </c>
      <c r="C90" s="49" t="s">
        <v>781</v>
      </c>
      <c r="D90" s="49" t="s">
        <v>782</v>
      </c>
      <c r="E90" s="49" t="s">
        <v>783</v>
      </c>
      <c r="F90" s="49" t="s">
        <v>784</v>
      </c>
      <c r="G90" s="49" t="s">
        <v>785</v>
      </c>
      <c r="H90" s="49" t="s">
        <v>786</v>
      </c>
      <c r="I90" s="50" t="s">
        <v>24</v>
      </c>
      <c r="J90" s="49" t="s">
        <v>787</v>
      </c>
      <c r="K90" s="49" t="s">
        <v>788</v>
      </c>
      <c r="L90" s="49" t="s">
        <v>789</v>
      </c>
      <c r="M90" s="50"/>
      <c r="N90" s="49"/>
      <c r="O90" s="49"/>
      <c r="P90" s="51" t="s">
        <v>212</v>
      </c>
      <c r="Q90" s="39"/>
    </row>
    <row r="91" ht="15.75" customHeight="1">
      <c r="A91" s="40">
        <v>11.0</v>
      </c>
      <c r="B91" s="31" t="s">
        <v>790</v>
      </c>
      <c r="C91" s="41" t="s">
        <v>791</v>
      </c>
      <c r="D91" s="41" t="s">
        <v>792</v>
      </c>
      <c r="E91" s="41" t="s">
        <v>793</v>
      </c>
      <c r="F91" s="41" t="s">
        <v>794</v>
      </c>
      <c r="G91" s="41" t="s">
        <v>795</v>
      </c>
      <c r="H91" s="42" t="s">
        <v>23</v>
      </c>
      <c r="I91" s="43" t="s">
        <v>36</v>
      </c>
      <c r="J91" s="42" t="s">
        <v>796</v>
      </c>
      <c r="K91" s="41" t="s">
        <v>797</v>
      </c>
      <c r="L91" s="41" t="s">
        <v>798</v>
      </c>
      <c r="M91" s="44" t="s">
        <v>28</v>
      </c>
      <c r="N91" s="45" t="s">
        <v>799</v>
      </c>
      <c r="O91" s="46"/>
      <c r="P91" s="47"/>
      <c r="Q91" s="48"/>
    </row>
    <row r="92" ht="15.75" customHeight="1">
      <c r="A92" s="30">
        <v>11.0</v>
      </c>
      <c r="B92" s="31" t="s">
        <v>800</v>
      </c>
      <c r="C92" s="32" t="s">
        <v>801</v>
      </c>
      <c r="D92" s="32" t="s">
        <v>802</v>
      </c>
      <c r="E92" s="32" t="s">
        <v>803</v>
      </c>
      <c r="F92" s="32" t="s">
        <v>804</v>
      </c>
      <c r="G92" s="32" t="s">
        <v>805</v>
      </c>
      <c r="H92" s="32" t="s">
        <v>806</v>
      </c>
      <c r="I92" s="34" t="s">
        <v>36</v>
      </c>
      <c r="J92" s="32" t="s">
        <v>807</v>
      </c>
      <c r="K92" s="32" t="s">
        <v>808</v>
      </c>
      <c r="L92" s="32" t="s">
        <v>809</v>
      </c>
      <c r="M92" s="35" t="s">
        <v>36</v>
      </c>
      <c r="N92" s="37"/>
      <c r="O92" s="37"/>
      <c r="P92" s="38"/>
      <c r="Q92" s="39"/>
    </row>
    <row r="93" ht="15.75" customHeight="1">
      <c r="A93" s="40">
        <v>11.0</v>
      </c>
      <c r="B93" s="31" t="s">
        <v>810</v>
      </c>
      <c r="C93" s="41" t="s">
        <v>811</v>
      </c>
      <c r="D93" s="41" t="s">
        <v>812</v>
      </c>
      <c r="E93" s="41" t="s">
        <v>813</v>
      </c>
      <c r="F93" s="41" t="s">
        <v>814</v>
      </c>
      <c r="G93" s="41" t="s">
        <v>815</v>
      </c>
      <c r="H93" s="42" t="s">
        <v>23</v>
      </c>
      <c r="I93" s="43" t="s">
        <v>36</v>
      </c>
      <c r="J93" s="42" t="s">
        <v>816</v>
      </c>
      <c r="K93" s="41" t="s">
        <v>817</v>
      </c>
      <c r="L93" s="41" t="s">
        <v>818</v>
      </c>
      <c r="M93" s="44" t="s">
        <v>28</v>
      </c>
      <c r="N93" s="45" t="s">
        <v>819</v>
      </c>
      <c r="O93" s="46"/>
      <c r="P93" s="47"/>
      <c r="Q93" s="48"/>
    </row>
    <row r="94" ht="15.75" customHeight="1">
      <c r="A94" s="30">
        <v>11.0</v>
      </c>
      <c r="B94" s="31" t="s">
        <v>820</v>
      </c>
      <c r="C94" s="32" t="s">
        <v>821</v>
      </c>
      <c r="D94" s="32" t="s">
        <v>822</v>
      </c>
      <c r="E94" s="32" t="s">
        <v>823</v>
      </c>
      <c r="F94" s="32" t="s">
        <v>824</v>
      </c>
      <c r="G94" s="32" t="s">
        <v>825</v>
      </c>
      <c r="H94" s="32" t="s">
        <v>826</v>
      </c>
      <c r="I94" s="34" t="s">
        <v>36</v>
      </c>
      <c r="J94" s="32" t="s">
        <v>827</v>
      </c>
      <c r="K94" s="32" t="s">
        <v>828</v>
      </c>
      <c r="L94" s="32" t="s">
        <v>829</v>
      </c>
      <c r="M94" s="35" t="s">
        <v>36</v>
      </c>
      <c r="N94" s="37"/>
      <c r="O94" s="37"/>
      <c r="P94" s="38"/>
      <c r="Q94" s="39"/>
    </row>
    <row r="95" ht="15.75" hidden="1" customHeight="1">
      <c r="A95" s="40">
        <v>11.0</v>
      </c>
      <c r="B95" s="31" t="s">
        <v>830</v>
      </c>
      <c r="C95" s="49" t="s">
        <v>831</v>
      </c>
      <c r="D95" s="49" t="s">
        <v>832</v>
      </c>
      <c r="E95" s="49" t="s">
        <v>823</v>
      </c>
      <c r="F95" s="49" t="s">
        <v>833</v>
      </c>
      <c r="G95" s="49" t="s">
        <v>834</v>
      </c>
      <c r="H95" s="49" t="s">
        <v>835</v>
      </c>
      <c r="I95" s="50" t="s">
        <v>24</v>
      </c>
      <c r="J95" s="49" t="s">
        <v>836</v>
      </c>
      <c r="K95" s="49" t="s">
        <v>828</v>
      </c>
      <c r="L95" s="49" t="s">
        <v>837</v>
      </c>
      <c r="M95" s="50"/>
      <c r="N95" s="49"/>
      <c r="O95" s="49"/>
      <c r="P95" s="51" t="s">
        <v>212</v>
      </c>
      <c r="Q95" s="48"/>
    </row>
    <row r="96" ht="15.75" hidden="1" customHeight="1">
      <c r="A96" s="30">
        <v>11.0</v>
      </c>
      <c r="B96" s="31" t="s">
        <v>838</v>
      </c>
      <c r="C96" s="49" t="s">
        <v>831</v>
      </c>
      <c r="D96" s="49" t="s">
        <v>832</v>
      </c>
      <c r="E96" s="49" t="s">
        <v>823</v>
      </c>
      <c r="F96" s="49" t="s">
        <v>839</v>
      </c>
      <c r="G96" s="49" t="s">
        <v>834</v>
      </c>
      <c r="H96" s="49" t="s">
        <v>835</v>
      </c>
      <c r="I96" s="50" t="s">
        <v>24</v>
      </c>
      <c r="J96" s="49" t="s">
        <v>836</v>
      </c>
      <c r="K96" s="49" t="s">
        <v>828</v>
      </c>
      <c r="L96" s="49" t="s">
        <v>840</v>
      </c>
      <c r="M96" s="50"/>
      <c r="N96" s="49"/>
      <c r="O96" s="49"/>
      <c r="P96" s="51" t="s">
        <v>212</v>
      </c>
      <c r="Q96" s="39"/>
    </row>
    <row r="97" ht="15.75" hidden="1" customHeight="1">
      <c r="A97" s="40">
        <v>11.0</v>
      </c>
      <c r="B97" s="31" t="s">
        <v>841</v>
      </c>
      <c r="C97" s="49" t="s">
        <v>831</v>
      </c>
      <c r="D97" s="49" t="s">
        <v>832</v>
      </c>
      <c r="E97" s="49" t="s">
        <v>823</v>
      </c>
      <c r="F97" s="49" t="s">
        <v>842</v>
      </c>
      <c r="G97" s="49" t="s">
        <v>834</v>
      </c>
      <c r="H97" s="49" t="s">
        <v>835</v>
      </c>
      <c r="I97" s="50" t="s">
        <v>24</v>
      </c>
      <c r="J97" s="49" t="s">
        <v>836</v>
      </c>
      <c r="K97" s="49" t="s">
        <v>828</v>
      </c>
      <c r="L97" s="49" t="s">
        <v>843</v>
      </c>
      <c r="M97" s="50"/>
      <c r="N97" s="49"/>
      <c r="O97" s="49"/>
      <c r="P97" s="51" t="s">
        <v>212</v>
      </c>
      <c r="Q97" s="48"/>
    </row>
    <row r="98" ht="15.75" customHeight="1">
      <c r="A98" s="30">
        <v>11.0</v>
      </c>
      <c r="B98" s="31" t="s">
        <v>844</v>
      </c>
      <c r="C98" s="32" t="s">
        <v>845</v>
      </c>
      <c r="D98" s="32" t="s">
        <v>846</v>
      </c>
      <c r="E98" s="32" t="s">
        <v>847</v>
      </c>
      <c r="F98" s="32" t="s">
        <v>848</v>
      </c>
      <c r="G98" s="32" t="s">
        <v>849</v>
      </c>
      <c r="H98" s="33" t="s">
        <v>23</v>
      </c>
      <c r="I98" s="34" t="s">
        <v>36</v>
      </c>
      <c r="J98" s="33" t="s">
        <v>850</v>
      </c>
      <c r="K98" s="32" t="s">
        <v>851</v>
      </c>
      <c r="L98" s="32" t="s">
        <v>852</v>
      </c>
      <c r="M98" s="35" t="s">
        <v>28</v>
      </c>
      <c r="N98" s="36" t="s">
        <v>853</v>
      </c>
      <c r="O98" s="37"/>
      <c r="P98" s="38"/>
      <c r="Q98" s="39"/>
    </row>
    <row r="99" ht="15.75" customHeight="1">
      <c r="A99" s="40">
        <v>11.0</v>
      </c>
      <c r="B99" s="31" t="s">
        <v>854</v>
      </c>
      <c r="C99" s="41" t="s">
        <v>855</v>
      </c>
      <c r="D99" s="41" t="s">
        <v>856</v>
      </c>
      <c r="E99" s="42" t="s">
        <v>857</v>
      </c>
      <c r="F99" s="41" t="s">
        <v>858</v>
      </c>
      <c r="G99" s="41" t="s">
        <v>859</v>
      </c>
      <c r="H99" s="41" t="s">
        <v>860</v>
      </c>
      <c r="I99" s="43" t="s">
        <v>36</v>
      </c>
      <c r="J99" s="41" t="s">
        <v>861</v>
      </c>
      <c r="K99" s="42" t="s">
        <v>862</v>
      </c>
      <c r="L99" s="41" t="s">
        <v>863</v>
      </c>
      <c r="M99" s="44" t="s">
        <v>36</v>
      </c>
      <c r="N99" s="46"/>
      <c r="O99" s="46"/>
      <c r="P99" s="47"/>
      <c r="Q99" s="48"/>
    </row>
    <row r="100" ht="15.75" customHeight="1">
      <c r="A100" s="30">
        <v>11.0</v>
      </c>
      <c r="B100" s="53" t="s">
        <v>864</v>
      </c>
      <c r="C100" s="32" t="s">
        <v>865</v>
      </c>
      <c r="D100" s="32" t="s">
        <v>866</v>
      </c>
      <c r="E100" s="32" t="s">
        <v>867</v>
      </c>
      <c r="F100" s="32" t="s">
        <v>868</v>
      </c>
      <c r="G100" s="32" t="s">
        <v>869</v>
      </c>
      <c r="H100" s="32" t="s">
        <v>870</v>
      </c>
      <c r="I100" s="34" t="s">
        <v>24</v>
      </c>
      <c r="J100" s="32" t="s">
        <v>871</v>
      </c>
      <c r="K100" s="32" t="s">
        <v>872</v>
      </c>
      <c r="L100" s="32" t="s">
        <v>873</v>
      </c>
      <c r="M100" s="35" t="s">
        <v>66</v>
      </c>
      <c r="N100" s="36" t="s">
        <v>874</v>
      </c>
      <c r="O100" s="37"/>
      <c r="P100" s="38"/>
      <c r="Q100" s="39"/>
    </row>
    <row r="101" ht="15.75" customHeight="1">
      <c r="A101" s="40">
        <v>11.0</v>
      </c>
      <c r="B101" s="53" t="s">
        <v>875</v>
      </c>
      <c r="C101" s="41" t="s">
        <v>876</v>
      </c>
      <c r="D101" s="41" t="s">
        <v>877</v>
      </c>
      <c r="E101" s="41" t="s">
        <v>878</v>
      </c>
      <c r="F101" s="41" t="s">
        <v>879</v>
      </c>
      <c r="G101" s="41" t="s">
        <v>880</v>
      </c>
      <c r="H101" s="41" t="s">
        <v>881</v>
      </c>
      <c r="I101" s="43" t="s">
        <v>36</v>
      </c>
      <c r="J101" s="41" t="s">
        <v>882</v>
      </c>
      <c r="K101" s="41" t="s">
        <v>883</v>
      </c>
      <c r="L101" s="41" t="s">
        <v>884</v>
      </c>
      <c r="M101" s="44" t="s">
        <v>66</v>
      </c>
      <c r="N101" s="45" t="s">
        <v>885</v>
      </c>
      <c r="O101" s="46"/>
      <c r="P101" s="47"/>
      <c r="Q101" s="48"/>
    </row>
    <row r="102" ht="15.75" customHeight="1">
      <c r="A102" s="30">
        <v>11.0</v>
      </c>
      <c r="B102" s="31" t="s">
        <v>886</v>
      </c>
      <c r="C102" s="32" t="s">
        <v>887</v>
      </c>
      <c r="D102" s="32" t="s">
        <v>888</v>
      </c>
      <c r="E102" s="32" t="s">
        <v>889</v>
      </c>
      <c r="F102" s="32" t="s">
        <v>890</v>
      </c>
      <c r="G102" s="32" t="s">
        <v>891</v>
      </c>
      <c r="H102" s="32" t="s">
        <v>892</v>
      </c>
      <c r="I102" s="34" t="s">
        <v>36</v>
      </c>
      <c r="J102" s="32" t="s">
        <v>893</v>
      </c>
      <c r="K102" s="32" t="s">
        <v>894</v>
      </c>
      <c r="L102" s="32" t="s">
        <v>895</v>
      </c>
      <c r="M102" s="35" t="s">
        <v>36</v>
      </c>
      <c r="N102" s="36"/>
      <c r="O102" s="37"/>
      <c r="P102" s="38"/>
      <c r="Q102" s="39"/>
    </row>
    <row r="103" ht="15.75" customHeight="1">
      <c r="A103" s="40">
        <v>11.0</v>
      </c>
      <c r="B103" s="31" t="s">
        <v>896</v>
      </c>
      <c r="C103" s="41" t="s">
        <v>887</v>
      </c>
      <c r="D103" s="41" t="s">
        <v>888</v>
      </c>
      <c r="E103" s="41" t="s">
        <v>889</v>
      </c>
      <c r="F103" s="41" t="s">
        <v>897</v>
      </c>
      <c r="G103" s="41" t="s">
        <v>891</v>
      </c>
      <c r="H103" s="41" t="s">
        <v>898</v>
      </c>
      <c r="I103" s="43" t="s">
        <v>36</v>
      </c>
      <c r="J103" s="41" t="s">
        <v>899</v>
      </c>
      <c r="K103" s="41" t="s">
        <v>894</v>
      </c>
      <c r="L103" s="41" t="s">
        <v>900</v>
      </c>
      <c r="M103" s="44" t="s">
        <v>36</v>
      </c>
      <c r="N103" s="46"/>
      <c r="O103" s="46"/>
      <c r="P103" s="47"/>
      <c r="Q103" s="48"/>
    </row>
    <row r="104" ht="15.75" customHeight="1">
      <c r="A104" s="30">
        <v>11.0</v>
      </c>
      <c r="B104" s="31" t="s">
        <v>901</v>
      </c>
      <c r="C104" s="32" t="s">
        <v>887</v>
      </c>
      <c r="D104" s="32" t="s">
        <v>888</v>
      </c>
      <c r="E104" s="32" t="s">
        <v>889</v>
      </c>
      <c r="F104" s="32" t="s">
        <v>902</v>
      </c>
      <c r="G104" s="32" t="s">
        <v>891</v>
      </c>
      <c r="H104" s="32" t="s">
        <v>903</v>
      </c>
      <c r="I104" s="34" t="s">
        <v>36</v>
      </c>
      <c r="J104" s="33" t="s">
        <v>904</v>
      </c>
      <c r="K104" s="32" t="s">
        <v>894</v>
      </c>
      <c r="L104" s="32" t="s">
        <v>905</v>
      </c>
      <c r="M104" s="35" t="s">
        <v>28</v>
      </c>
      <c r="N104" s="36" t="s">
        <v>906</v>
      </c>
      <c r="O104" s="37"/>
      <c r="P104" s="38"/>
      <c r="Q104" s="39"/>
    </row>
    <row r="105" ht="15.75" customHeight="1">
      <c r="A105" s="40">
        <v>11.0</v>
      </c>
      <c r="B105" s="53" t="s">
        <v>907</v>
      </c>
      <c r="C105" s="41" t="s">
        <v>887</v>
      </c>
      <c r="D105" s="41" t="s">
        <v>888</v>
      </c>
      <c r="E105" s="41" t="s">
        <v>889</v>
      </c>
      <c r="F105" s="41" t="s">
        <v>908</v>
      </c>
      <c r="G105" s="41" t="s">
        <v>891</v>
      </c>
      <c r="H105" s="42" t="s">
        <v>909</v>
      </c>
      <c r="I105" s="43" t="s">
        <v>36</v>
      </c>
      <c r="J105" s="41" t="s">
        <v>910</v>
      </c>
      <c r="K105" s="41" t="s">
        <v>894</v>
      </c>
      <c r="L105" s="41" t="s">
        <v>911</v>
      </c>
      <c r="M105" s="44" t="s">
        <v>36</v>
      </c>
      <c r="N105" s="45" t="s">
        <v>912</v>
      </c>
      <c r="O105" s="46"/>
      <c r="P105" s="47"/>
      <c r="Q105" s="48"/>
    </row>
    <row r="106" ht="15.75" customHeight="1">
      <c r="A106" s="30">
        <v>11.0</v>
      </c>
      <c r="B106" s="53" t="s">
        <v>913</v>
      </c>
      <c r="C106" s="32" t="s">
        <v>887</v>
      </c>
      <c r="D106" s="32" t="s">
        <v>888</v>
      </c>
      <c r="E106" s="32" t="s">
        <v>889</v>
      </c>
      <c r="F106" s="32" t="s">
        <v>914</v>
      </c>
      <c r="G106" s="32" t="s">
        <v>891</v>
      </c>
      <c r="H106" s="32" t="s">
        <v>915</v>
      </c>
      <c r="I106" s="34" t="s">
        <v>36</v>
      </c>
      <c r="J106" s="32" t="s">
        <v>916</v>
      </c>
      <c r="K106" s="32" t="s">
        <v>894</v>
      </c>
      <c r="L106" s="32" t="s">
        <v>917</v>
      </c>
      <c r="M106" s="35" t="s">
        <v>36</v>
      </c>
      <c r="N106" s="37"/>
      <c r="O106" s="37"/>
      <c r="P106" s="38"/>
      <c r="Q106" s="39"/>
    </row>
    <row r="107" ht="15.75" customHeight="1">
      <c r="A107" s="40">
        <v>11.0</v>
      </c>
      <c r="B107" s="53" t="s">
        <v>918</v>
      </c>
      <c r="C107" s="41" t="s">
        <v>887</v>
      </c>
      <c r="D107" s="41" t="s">
        <v>888</v>
      </c>
      <c r="E107" s="41" t="s">
        <v>889</v>
      </c>
      <c r="F107" s="41" t="s">
        <v>919</v>
      </c>
      <c r="G107" s="41" t="s">
        <v>891</v>
      </c>
      <c r="H107" s="41" t="s">
        <v>920</v>
      </c>
      <c r="I107" s="43" t="s">
        <v>24</v>
      </c>
      <c r="J107" s="41" t="s">
        <v>921</v>
      </c>
      <c r="K107" s="41" t="s">
        <v>894</v>
      </c>
      <c r="L107" s="41" t="s">
        <v>922</v>
      </c>
      <c r="M107" s="44" t="s">
        <v>24</v>
      </c>
      <c r="N107" s="45" t="s">
        <v>923</v>
      </c>
      <c r="O107" s="46"/>
      <c r="P107" s="47"/>
      <c r="Q107" s="48"/>
    </row>
    <row r="108" ht="15.75" customHeight="1">
      <c r="A108" s="30">
        <v>11.0</v>
      </c>
      <c r="B108" s="31" t="s">
        <v>924</v>
      </c>
      <c r="C108" s="32" t="s">
        <v>925</v>
      </c>
      <c r="D108" s="32" t="s">
        <v>926</v>
      </c>
      <c r="E108" s="32" t="s">
        <v>450</v>
      </c>
      <c r="F108" s="32" t="s">
        <v>927</v>
      </c>
      <c r="G108" s="32" t="s">
        <v>928</v>
      </c>
      <c r="H108" s="32" t="s">
        <v>929</v>
      </c>
      <c r="I108" s="34" t="s">
        <v>66</v>
      </c>
      <c r="J108" s="32" t="s">
        <v>930</v>
      </c>
      <c r="K108" s="32" t="s">
        <v>455</v>
      </c>
      <c r="L108" s="32" t="s">
        <v>931</v>
      </c>
      <c r="M108" s="35" t="s">
        <v>66</v>
      </c>
      <c r="N108" s="37"/>
      <c r="O108" s="37"/>
      <c r="P108" s="38"/>
      <c r="Q108" s="39"/>
    </row>
    <row r="109" ht="15.75" customHeight="1">
      <c r="A109" s="40">
        <v>11.0</v>
      </c>
      <c r="B109" s="31" t="s">
        <v>932</v>
      </c>
      <c r="C109" s="41" t="s">
        <v>933</v>
      </c>
      <c r="D109" s="41" t="s">
        <v>934</v>
      </c>
      <c r="E109" s="41" t="s">
        <v>935</v>
      </c>
      <c r="F109" s="41" t="s">
        <v>936</v>
      </c>
      <c r="G109" s="41" t="s">
        <v>937</v>
      </c>
      <c r="H109" s="41" t="s">
        <v>938</v>
      </c>
      <c r="I109" s="43" t="s">
        <v>66</v>
      </c>
      <c r="J109" s="41" t="s">
        <v>939</v>
      </c>
      <c r="K109" s="41" t="s">
        <v>940</v>
      </c>
      <c r="L109" s="41" t="s">
        <v>941</v>
      </c>
      <c r="M109" s="44" t="s">
        <v>66</v>
      </c>
      <c r="N109" s="46"/>
      <c r="O109" s="46"/>
      <c r="P109" s="47"/>
      <c r="Q109" s="48"/>
    </row>
    <row r="110" ht="15.75" customHeight="1">
      <c r="A110" s="30">
        <v>11.0</v>
      </c>
      <c r="B110" s="31" t="s">
        <v>942</v>
      </c>
      <c r="C110" s="32" t="s">
        <v>943</v>
      </c>
      <c r="D110" s="32" t="s">
        <v>944</v>
      </c>
      <c r="E110" s="32" t="s">
        <v>945</v>
      </c>
      <c r="F110" s="32" t="s">
        <v>946</v>
      </c>
      <c r="G110" s="32" t="s">
        <v>947</v>
      </c>
      <c r="H110" s="32" t="s">
        <v>948</v>
      </c>
      <c r="I110" s="34" t="s">
        <v>66</v>
      </c>
      <c r="J110" s="32" t="s">
        <v>949</v>
      </c>
      <c r="K110" s="32" t="s">
        <v>950</v>
      </c>
      <c r="L110" s="32" t="s">
        <v>951</v>
      </c>
      <c r="M110" s="35" t="s">
        <v>66</v>
      </c>
      <c r="N110" s="37"/>
      <c r="O110" s="37"/>
      <c r="P110" s="38"/>
      <c r="Q110" s="39"/>
    </row>
    <row r="111" ht="15.75" customHeight="1">
      <c r="A111" s="40">
        <v>11.0</v>
      </c>
      <c r="B111" s="31" t="s">
        <v>952</v>
      </c>
      <c r="C111" s="41" t="s">
        <v>953</v>
      </c>
      <c r="D111" s="41" t="s">
        <v>954</v>
      </c>
      <c r="E111" s="41" t="s">
        <v>955</v>
      </c>
      <c r="F111" s="41" t="s">
        <v>956</v>
      </c>
      <c r="G111" s="41" t="s">
        <v>957</v>
      </c>
      <c r="H111" s="41" t="s">
        <v>958</v>
      </c>
      <c r="I111" s="43" t="s">
        <v>66</v>
      </c>
      <c r="J111" s="41" t="s">
        <v>959</v>
      </c>
      <c r="K111" s="41" t="s">
        <v>960</v>
      </c>
      <c r="L111" s="41" t="s">
        <v>961</v>
      </c>
      <c r="M111" s="44" t="s">
        <v>66</v>
      </c>
      <c r="N111" s="46"/>
      <c r="O111" s="46"/>
      <c r="P111" s="47"/>
      <c r="Q111" s="48"/>
    </row>
    <row r="112" ht="15.75" customHeight="1">
      <c r="A112" s="30">
        <v>11.0</v>
      </c>
      <c r="B112" s="31" t="s">
        <v>962</v>
      </c>
      <c r="C112" s="32" t="s">
        <v>963</v>
      </c>
      <c r="D112" s="32" t="s">
        <v>964</v>
      </c>
      <c r="E112" s="32" t="s">
        <v>965</v>
      </c>
      <c r="F112" s="32" t="s">
        <v>966</v>
      </c>
      <c r="G112" s="32" t="s">
        <v>967</v>
      </c>
      <c r="H112" s="32" t="s">
        <v>968</v>
      </c>
      <c r="I112" s="34" t="s">
        <v>66</v>
      </c>
      <c r="J112" s="32" t="s">
        <v>969</v>
      </c>
      <c r="K112" s="32" t="s">
        <v>970</v>
      </c>
      <c r="L112" s="32" t="s">
        <v>971</v>
      </c>
      <c r="M112" s="35" t="s">
        <v>66</v>
      </c>
      <c r="N112" s="37"/>
      <c r="O112" s="37"/>
      <c r="P112" s="38"/>
      <c r="Q112" s="39"/>
    </row>
    <row r="113" ht="15.75" customHeight="1">
      <c r="A113" s="40">
        <v>11.0</v>
      </c>
      <c r="B113" s="31" t="s">
        <v>972</v>
      </c>
      <c r="C113" s="41" t="s">
        <v>973</v>
      </c>
      <c r="D113" s="41" t="s">
        <v>974</v>
      </c>
      <c r="E113" s="41" t="s">
        <v>975</v>
      </c>
      <c r="F113" s="41" t="s">
        <v>976</v>
      </c>
      <c r="G113" s="41" t="s">
        <v>977</v>
      </c>
      <c r="H113" s="41" t="s">
        <v>978</v>
      </c>
      <c r="I113" s="43" t="s">
        <v>66</v>
      </c>
      <c r="J113" s="41" t="s">
        <v>979</v>
      </c>
      <c r="K113" s="41" t="s">
        <v>980</v>
      </c>
      <c r="L113" s="41" t="s">
        <v>981</v>
      </c>
      <c r="M113" s="44" t="s">
        <v>66</v>
      </c>
      <c r="N113" s="46"/>
      <c r="O113" s="46"/>
      <c r="P113" s="47"/>
      <c r="Q113" s="48"/>
    </row>
    <row r="114" ht="15.75" customHeight="1">
      <c r="A114" s="30">
        <v>11.0</v>
      </c>
      <c r="B114" s="31" t="s">
        <v>982</v>
      </c>
      <c r="C114" s="32" t="s">
        <v>983</v>
      </c>
      <c r="D114" s="32" t="s">
        <v>984</v>
      </c>
      <c r="E114" s="32" t="s">
        <v>985</v>
      </c>
      <c r="F114" s="32" t="s">
        <v>986</v>
      </c>
      <c r="G114" s="32" t="s">
        <v>987</v>
      </c>
      <c r="H114" s="32" t="s">
        <v>988</v>
      </c>
      <c r="I114" s="34" t="s">
        <v>66</v>
      </c>
      <c r="J114" s="32" t="s">
        <v>989</v>
      </c>
      <c r="K114" s="32" t="s">
        <v>990</v>
      </c>
      <c r="L114" s="32" t="s">
        <v>991</v>
      </c>
      <c r="M114" s="35" t="s">
        <v>66</v>
      </c>
      <c r="N114" s="37"/>
      <c r="O114" s="37"/>
      <c r="P114" s="38"/>
      <c r="Q114" s="39"/>
    </row>
    <row r="115" ht="15.75" customHeight="1">
      <c r="A115" s="40">
        <v>11.0</v>
      </c>
      <c r="B115" s="31" t="s">
        <v>992</v>
      </c>
      <c r="C115" s="41" t="s">
        <v>993</v>
      </c>
      <c r="D115" s="41" t="s">
        <v>994</v>
      </c>
      <c r="E115" s="41" t="s">
        <v>737</v>
      </c>
      <c r="F115" s="41" t="s">
        <v>441</v>
      </c>
      <c r="G115" s="41" t="s">
        <v>995</v>
      </c>
      <c r="H115" s="42" t="s">
        <v>996</v>
      </c>
      <c r="I115" s="43" t="s">
        <v>66</v>
      </c>
      <c r="J115" s="41" t="s">
        <v>997</v>
      </c>
      <c r="K115" s="41" t="s">
        <v>740</v>
      </c>
      <c r="L115" s="41" t="s">
        <v>445</v>
      </c>
      <c r="M115" s="44" t="s">
        <v>66</v>
      </c>
      <c r="N115" s="46"/>
      <c r="O115" s="46"/>
      <c r="P115" s="47"/>
      <c r="Q115" s="48"/>
    </row>
    <row r="116" ht="15.75" customHeight="1">
      <c r="A116" s="30">
        <v>11.0</v>
      </c>
      <c r="B116" s="31" t="s">
        <v>998</v>
      </c>
      <c r="C116" s="32" t="s">
        <v>999</v>
      </c>
      <c r="D116" s="32" t="s">
        <v>1000</v>
      </c>
      <c r="E116" s="32" t="s">
        <v>1001</v>
      </c>
      <c r="F116" s="32" t="s">
        <v>1002</v>
      </c>
      <c r="G116" s="32" t="s">
        <v>1003</v>
      </c>
      <c r="H116" s="32" t="s">
        <v>1004</v>
      </c>
      <c r="I116" s="34" t="s">
        <v>66</v>
      </c>
      <c r="J116" s="32" t="s">
        <v>1005</v>
      </c>
      <c r="K116" s="32" t="s">
        <v>1006</v>
      </c>
      <c r="L116" s="32" t="s">
        <v>1007</v>
      </c>
      <c r="M116" s="35" t="s">
        <v>66</v>
      </c>
      <c r="N116" s="37"/>
      <c r="O116" s="37"/>
      <c r="P116" s="38"/>
      <c r="Q116" s="39"/>
    </row>
    <row r="117" ht="15.75" customHeight="1">
      <c r="A117" s="40">
        <v>11.0</v>
      </c>
      <c r="B117" s="31" t="s">
        <v>1008</v>
      </c>
      <c r="C117" s="41" t="s">
        <v>1009</v>
      </c>
      <c r="D117" s="41" t="s">
        <v>1010</v>
      </c>
      <c r="E117" s="41" t="s">
        <v>1011</v>
      </c>
      <c r="F117" s="41" t="s">
        <v>1012</v>
      </c>
      <c r="G117" s="41" t="s">
        <v>1013</v>
      </c>
      <c r="H117" s="41" t="s">
        <v>1014</v>
      </c>
      <c r="I117" s="43" t="s">
        <v>66</v>
      </c>
      <c r="J117" s="41" t="s">
        <v>1015</v>
      </c>
      <c r="K117" s="41" t="s">
        <v>1016</v>
      </c>
      <c r="L117" s="41" t="s">
        <v>1017</v>
      </c>
      <c r="M117" s="44" t="s">
        <v>66</v>
      </c>
      <c r="N117" s="46"/>
      <c r="O117" s="46"/>
      <c r="P117" s="47"/>
      <c r="Q117" s="48"/>
    </row>
    <row r="118" ht="15.75" customHeight="1">
      <c r="A118" s="30">
        <v>11.0</v>
      </c>
      <c r="B118" s="31" t="s">
        <v>1018</v>
      </c>
      <c r="C118" s="32" t="s">
        <v>1019</v>
      </c>
      <c r="D118" s="32" t="s">
        <v>1020</v>
      </c>
      <c r="E118" s="32" t="s">
        <v>1021</v>
      </c>
      <c r="F118" s="32" t="s">
        <v>1022</v>
      </c>
      <c r="G118" s="32" t="s">
        <v>1023</v>
      </c>
      <c r="H118" s="33" t="s">
        <v>1024</v>
      </c>
      <c r="I118" s="34" t="s">
        <v>66</v>
      </c>
      <c r="J118" s="32" t="s">
        <v>1025</v>
      </c>
      <c r="K118" s="32" t="s">
        <v>1026</v>
      </c>
      <c r="L118" s="32" t="s">
        <v>1027</v>
      </c>
      <c r="M118" s="35" t="s">
        <v>66</v>
      </c>
      <c r="N118" s="37"/>
      <c r="O118" s="37"/>
      <c r="P118" s="38"/>
      <c r="Q118" s="39"/>
    </row>
    <row r="119" ht="15.75" customHeight="1">
      <c r="A119" s="40">
        <v>11.0</v>
      </c>
      <c r="B119" s="31" t="s">
        <v>1028</v>
      </c>
      <c r="C119" s="41" t="s">
        <v>1029</v>
      </c>
      <c r="D119" s="41" t="s">
        <v>1030</v>
      </c>
      <c r="E119" s="41" t="s">
        <v>1031</v>
      </c>
      <c r="F119" s="41" t="s">
        <v>1032</v>
      </c>
      <c r="G119" s="42" t="s">
        <v>1033</v>
      </c>
      <c r="H119" s="42" t="s">
        <v>1034</v>
      </c>
      <c r="I119" s="43" t="s">
        <v>66</v>
      </c>
      <c r="J119" s="41" t="s">
        <v>1035</v>
      </c>
      <c r="K119" s="41" t="s">
        <v>1036</v>
      </c>
      <c r="L119" s="41" t="s">
        <v>1037</v>
      </c>
      <c r="M119" s="44" t="s">
        <v>66</v>
      </c>
      <c r="N119" s="46"/>
      <c r="O119" s="46"/>
      <c r="P119" s="47"/>
      <c r="Q119" s="48"/>
    </row>
    <row r="120" ht="15.75" customHeight="1">
      <c r="A120" s="30">
        <v>11.0</v>
      </c>
      <c r="B120" s="31" t="s">
        <v>1038</v>
      </c>
      <c r="C120" s="32" t="s">
        <v>1039</v>
      </c>
      <c r="D120" s="32" t="s">
        <v>1040</v>
      </c>
      <c r="E120" s="32" t="s">
        <v>1041</v>
      </c>
      <c r="F120" s="32" t="s">
        <v>1042</v>
      </c>
      <c r="G120" s="32" t="s">
        <v>1043</v>
      </c>
      <c r="H120" s="33" t="s">
        <v>23</v>
      </c>
      <c r="I120" s="34" t="s">
        <v>66</v>
      </c>
      <c r="J120" s="33" t="s">
        <v>1044</v>
      </c>
      <c r="K120" s="32" t="s">
        <v>1045</v>
      </c>
      <c r="L120" s="32" t="s">
        <v>1046</v>
      </c>
      <c r="M120" s="35" t="s">
        <v>28</v>
      </c>
      <c r="N120" s="36" t="s">
        <v>1047</v>
      </c>
      <c r="O120" s="37"/>
      <c r="P120" s="38"/>
      <c r="Q120" s="39"/>
    </row>
    <row r="121" ht="15.75" hidden="1" customHeight="1">
      <c r="A121" s="40">
        <v>11.0</v>
      </c>
      <c r="B121" s="31" t="s">
        <v>1048</v>
      </c>
      <c r="C121" s="49" t="s">
        <v>1049</v>
      </c>
      <c r="D121" s="49" t="s">
        <v>1050</v>
      </c>
      <c r="E121" s="49" t="s">
        <v>1051</v>
      </c>
      <c r="F121" s="49" t="s">
        <v>1052</v>
      </c>
      <c r="G121" s="49" t="s">
        <v>1053</v>
      </c>
      <c r="H121" s="49" t="s">
        <v>1054</v>
      </c>
      <c r="I121" s="50" t="s">
        <v>66</v>
      </c>
      <c r="J121" s="49" t="s">
        <v>1055</v>
      </c>
      <c r="K121" s="49" t="s">
        <v>1056</v>
      </c>
      <c r="L121" s="49" t="s">
        <v>1057</v>
      </c>
      <c r="M121" s="50"/>
      <c r="N121" s="49"/>
      <c r="O121" s="49"/>
      <c r="P121" s="51" t="s">
        <v>212</v>
      </c>
      <c r="Q121" s="48"/>
    </row>
    <row r="122" ht="15.75" customHeight="1">
      <c r="A122" s="30">
        <v>11.0</v>
      </c>
      <c r="B122" s="31" t="s">
        <v>1058</v>
      </c>
      <c r="C122" s="32" t="s">
        <v>1059</v>
      </c>
      <c r="D122" s="32" t="s">
        <v>1060</v>
      </c>
      <c r="E122" s="32" t="s">
        <v>1061</v>
      </c>
      <c r="F122" s="32" t="s">
        <v>1062</v>
      </c>
      <c r="G122" s="32" t="s">
        <v>1063</v>
      </c>
      <c r="H122" s="33" t="s">
        <v>23</v>
      </c>
      <c r="I122" s="34" t="s">
        <v>66</v>
      </c>
      <c r="J122" s="33" t="s">
        <v>1064</v>
      </c>
      <c r="K122" s="32" t="s">
        <v>1065</v>
      </c>
      <c r="L122" s="32" t="s">
        <v>1066</v>
      </c>
      <c r="M122" s="35" t="s">
        <v>28</v>
      </c>
      <c r="N122" s="36" t="s">
        <v>1067</v>
      </c>
      <c r="O122" s="37"/>
      <c r="P122" s="38"/>
      <c r="Q122" s="39"/>
    </row>
    <row r="123" ht="15.75" customHeight="1">
      <c r="A123" s="40">
        <v>11.0</v>
      </c>
      <c r="B123" s="31" t="s">
        <v>1068</v>
      </c>
      <c r="C123" s="41" t="s">
        <v>1069</v>
      </c>
      <c r="D123" s="41" t="s">
        <v>1070</v>
      </c>
      <c r="E123" s="41" t="s">
        <v>1071</v>
      </c>
      <c r="F123" s="41" t="s">
        <v>1072</v>
      </c>
      <c r="G123" s="41" t="s">
        <v>1073</v>
      </c>
      <c r="H123" s="41" t="s">
        <v>1074</v>
      </c>
      <c r="I123" s="43" t="s">
        <v>66</v>
      </c>
      <c r="J123" s="41" t="s">
        <v>1075</v>
      </c>
      <c r="K123" s="41" t="s">
        <v>1076</v>
      </c>
      <c r="L123" s="41" t="s">
        <v>1077</v>
      </c>
      <c r="M123" s="44" t="s">
        <v>66</v>
      </c>
      <c r="N123" s="46"/>
      <c r="O123" s="46"/>
      <c r="P123" s="47"/>
      <c r="Q123" s="48"/>
    </row>
    <row r="124" ht="15.75" customHeight="1">
      <c r="A124" s="30">
        <v>11.0</v>
      </c>
      <c r="B124" s="31" t="s">
        <v>1078</v>
      </c>
      <c r="C124" s="32" t="s">
        <v>1079</v>
      </c>
      <c r="D124" s="32" t="s">
        <v>1080</v>
      </c>
      <c r="E124" s="32" t="s">
        <v>878</v>
      </c>
      <c r="F124" s="32" t="s">
        <v>1081</v>
      </c>
      <c r="G124" s="32" t="s">
        <v>1082</v>
      </c>
      <c r="H124" s="32" t="s">
        <v>1083</v>
      </c>
      <c r="I124" s="34" t="s">
        <v>66</v>
      </c>
      <c r="J124" s="32" t="s">
        <v>1084</v>
      </c>
      <c r="K124" s="32" t="s">
        <v>883</v>
      </c>
      <c r="L124" s="32" t="s">
        <v>1085</v>
      </c>
      <c r="M124" s="35" t="s">
        <v>66</v>
      </c>
      <c r="N124" s="37"/>
      <c r="O124" s="37"/>
      <c r="P124" s="38"/>
      <c r="Q124" s="39"/>
    </row>
    <row r="125" ht="15.75" customHeight="1">
      <c r="A125" s="40">
        <v>11.0</v>
      </c>
      <c r="B125" s="31" t="s">
        <v>1086</v>
      </c>
      <c r="C125" s="41" t="s">
        <v>1087</v>
      </c>
      <c r="D125" s="41" t="s">
        <v>1088</v>
      </c>
      <c r="E125" s="41" t="s">
        <v>1089</v>
      </c>
      <c r="F125" s="41" t="s">
        <v>1090</v>
      </c>
      <c r="G125" s="41" t="s">
        <v>1091</v>
      </c>
      <c r="H125" s="41" t="s">
        <v>1092</v>
      </c>
      <c r="I125" s="43" t="s">
        <v>66</v>
      </c>
      <c r="J125" s="41" t="s">
        <v>1093</v>
      </c>
      <c r="K125" s="41" t="s">
        <v>1094</v>
      </c>
      <c r="L125" s="41" t="s">
        <v>1095</v>
      </c>
      <c r="M125" s="44" t="s">
        <v>66</v>
      </c>
      <c r="N125" s="46"/>
      <c r="O125" s="46"/>
      <c r="P125" s="47"/>
      <c r="Q125" s="48"/>
    </row>
    <row r="126" ht="15.75" customHeight="1">
      <c r="A126" s="30">
        <v>11.0</v>
      </c>
      <c r="B126" s="31" t="s">
        <v>1096</v>
      </c>
      <c r="C126" s="32" t="s">
        <v>1097</v>
      </c>
      <c r="D126" s="32" t="s">
        <v>1098</v>
      </c>
      <c r="E126" s="32" t="s">
        <v>1099</v>
      </c>
      <c r="F126" s="32" t="s">
        <v>1100</v>
      </c>
      <c r="G126" s="32" t="s">
        <v>1101</v>
      </c>
      <c r="H126" s="33" t="s">
        <v>1102</v>
      </c>
      <c r="I126" s="34" t="s">
        <v>66</v>
      </c>
      <c r="J126" s="32" t="s">
        <v>1103</v>
      </c>
      <c r="K126" s="32" t="s">
        <v>1104</v>
      </c>
      <c r="L126" s="32" t="s">
        <v>1105</v>
      </c>
      <c r="M126" s="35" t="s">
        <v>66</v>
      </c>
      <c r="N126" s="37"/>
      <c r="O126" s="37"/>
      <c r="P126" s="38"/>
      <c r="Q126" s="39"/>
    </row>
    <row r="127" ht="15.75" customHeight="1">
      <c r="A127" s="40">
        <v>11.0</v>
      </c>
      <c r="B127" s="31" t="s">
        <v>1106</v>
      </c>
      <c r="C127" s="41" t="s">
        <v>1107</v>
      </c>
      <c r="D127" s="41" t="s">
        <v>1108</v>
      </c>
      <c r="E127" s="41" t="s">
        <v>1109</v>
      </c>
      <c r="F127" s="41" t="s">
        <v>1110</v>
      </c>
      <c r="G127" s="41" t="s">
        <v>1111</v>
      </c>
      <c r="H127" s="42" t="s">
        <v>23</v>
      </c>
      <c r="I127" s="43" t="s">
        <v>66</v>
      </c>
      <c r="J127" s="42" t="s">
        <v>1112</v>
      </c>
      <c r="K127" s="41" t="s">
        <v>1113</v>
      </c>
      <c r="L127" s="41" t="s">
        <v>1114</v>
      </c>
      <c r="M127" s="44" t="s">
        <v>28</v>
      </c>
      <c r="N127" s="45" t="s">
        <v>1115</v>
      </c>
      <c r="O127" s="46"/>
      <c r="P127" s="47"/>
      <c r="Q127" s="48"/>
    </row>
    <row r="128" ht="15.75" customHeight="1">
      <c r="A128" s="30">
        <v>11.0</v>
      </c>
      <c r="B128" s="31" t="s">
        <v>1116</v>
      </c>
      <c r="C128" s="32" t="s">
        <v>1117</v>
      </c>
      <c r="D128" s="32" t="s">
        <v>1118</v>
      </c>
      <c r="E128" s="32" t="s">
        <v>1119</v>
      </c>
      <c r="F128" s="32" t="s">
        <v>1120</v>
      </c>
      <c r="G128" s="32" t="s">
        <v>1121</v>
      </c>
      <c r="H128" s="32" t="s">
        <v>1122</v>
      </c>
      <c r="I128" s="34" t="s">
        <v>66</v>
      </c>
      <c r="J128" s="32" t="s">
        <v>1123</v>
      </c>
      <c r="K128" s="32" t="s">
        <v>1124</v>
      </c>
      <c r="L128" s="32" t="s">
        <v>1125</v>
      </c>
      <c r="M128" s="35" t="s">
        <v>66</v>
      </c>
      <c r="N128" s="37"/>
      <c r="O128" s="37"/>
      <c r="P128" s="38"/>
      <c r="Q128" s="39"/>
    </row>
    <row r="129" ht="15.75" customHeight="1">
      <c r="A129" s="40">
        <v>11.0</v>
      </c>
      <c r="B129" s="31" t="s">
        <v>1126</v>
      </c>
      <c r="C129" s="41" t="s">
        <v>1127</v>
      </c>
      <c r="D129" s="41" t="s">
        <v>1128</v>
      </c>
      <c r="E129" s="41" t="s">
        <v>107</v>
      </c>
      <c r="F129" s="41" t="s">
        <v>1129</v>
      </c>
      <c r="G129" s="41" t="s">
        <v>1130</v>
      </c>
      <c r="H129" s="42" t="s">
        <v>1131</v>
      </c>
      <c r="I129" s="43" t="s">
        <v>66</v>
      </c>
      <c r="J129" s="41" t="s">
        <v>1132</v>
      </c>
      <c r="K129" s="41" t="s">
        <v>111</v>
      </c>
      <c r="L129" s="41" t="s">
        <v>1133</v>
      </c>
      <c r="M129" s="44" t="s">
        <v>66</v>
      </c>
      <c r="N129" s="46"/>
      <c r="O129" s="46"/>
      <c r="P129" s="47"/>
      <c r="Q129" s="48"/>
    </row>
    <row r="130" ht="15.75" customHeight="1">
      <c r="A130" s="30">
        <v>11.0</v>
      </c>
      <c r="B130" s="31" t="s">
        <v>1134</v>
      </c>
      <c r="C130" s="32" t="s">
        <v>1135</v>
      </c>
      <c r="D130" s="32" t="s">
        <v>1136</v>
      </c>
      <c r="E130" s="32" t="s">
        <v>1137</v>
      </c>
      <c r="F130" s="32" t="s">
        <v>1138</v>
      </c>
      <c r="G130" s="32" t="s">
        <v>1139</v>
      </c>
      <c r="H130" s="32" t="s">
        <v>1140</v>
      </c>
      <c r="I130" s="34" t="s">
        <v>66</v>
      </c>
      <c r="J130" s="32" t="s">
        <v>1141</v>
      </c>
      <c r="K130" s="32" t="s">
        <v>1142</v>
      </c>
      <c r="L130" s="32" t="s">
        <v>1143</v>
      </c>
      <c r="M130" s="35" t="s">
        <v>66</v>
      </c>
      <c r="N130" s="37"/>
      <c r="O130" s="37"/>
      <c r="P130" s="38"/>
      <c r="Q130" s="39"/>
    </row>
    <row r="131" ht="15.75" customHeight="1">
      <c r="A131" s="40">
        <v>11.0</v>
      </c>
      <c r="B131" s="31" t="s">
        <v>1144</v>
      </c>
      <c r="C131" s="41" t="s">
        <v>1145</v>
      </c>
      <c r="D131" s="41" t="s">
        <v>1146</v>
      </c>
      <c r="E131" s="41" t="s">
        <v>1147</v>
      </c>
      <c r="F131" s="41" t="s">
        <v>1148</v>
      </c>
      <c r="G131" s="41" t="s">
        <v>1149</v>
      </c>
      <c r="H131" s="41" t="s">
        <v>1150</v>
      </c>
      <c r="I131" s="43" t="s">
        <v>66</v>
      </c>
      <c r="J131" s="41" t="s">
        <v>1151</v>
      </c>
      <c r="K131" s="41" t="s">
        <v>1152</v>
      </c>
      <c r="L131" s="41" t="s">
        <v>1153</v>
      </c>
      <c r="M131" s="44" t="s">
        <v>66</v>
      </c>
      <c r="N131" s="46"/>
      <c r="O131" s="46"/>
      <c r="P131" s="47"/>
      <c r="Q131" s="48"/>
    </row>
    <row r="132" ht="15.75" customHeight="1">
      <c r="A132" s="30">
        <v>11.0</v>
      </c>
      <c r="B132" s="31" t="s">
        <v>1154</v>
      </c>
      <c r="C132" s="32" t="s">
        <v>1155</v>
      </c>
      <c r="D132" s="32" t="s">
        <v>1156</v>
      </c>
      <c r="E132" s="32" t="s">
        <v>1157</v>
      </c>
      <c r="F132" s="32" t="s">
        <v>1158</v>
      </c>
      <c r="G132" s="32" t="s">
        <v>1159</v>
      </c>
      <c r="H132" s="32" t="s">
        <v>1160</v>
      </c>
      <c r="I132" s="34" t="s">
        <v>66</v>
      </c>
      <c r="J132" s="32" t="s">
        <v>1161</v>
      </c>
      <c r="K132" s="32" t="s">
        <v>1162</v>
      </c>
      <c r="L132" s="32" t="s">
        <v>1163</v>
      </c>
      <c r="M132" s="35" t="s">
        <v>66</v>
      </c>
      <c r="N132" s="37"/>
      <c r="O132" s="37"/>
      <c r="P132" s="38"/>
      <c r="Q132" s="39"/>
    </row>
    <row r="133" ht="15.75" customHeight="1">
      <c r="A133" s="40">
        <v>11.0</v>
      </c>
      <c r="B133" s="31" t="s">
        <v>1164</v>
      </c>
      <c r="C133" s="41" t="s">
        <v>1165</v>
      </c>
      <c r="D133" s="41" t="s">
        <v>1166</v>
      </c>
      <c r="E133" s="41" t="s">
        <v>1167</v>
      </c>
      <c r="F133" s="41" t="s">
        <v>1168</v>
      </c>
      <c r="G133" s="41" t="s">
        <v>1169</v>
      </c>
      <c r="H133" s="42" t="s">
        <v>23</v>
      </c>
      <c r="I133" s="43" t="s">
        <v>66</v>
      </c>
      <c r="J133" s="42" t="s">
        <v>1170</v>
      </c>
      <c r="K133" s="41" t="s">
        <v>1171</v>
      </c>
      <c r="L133" s="41" t="s">
        <v>1172</v>
      </c>
      <c r="M133" s="43"/>
      <c r="N133" s="45" t="s">
        <v>1173</v>
      </c>
      <c r="O133" s="46"/>
      <c r="P133" s="47"/>
      <c r="Q133" s="48"/>
    </row>
    <row r="134" ht="15.75" customHeight="1">
      <c r="A134" s="30">
        <v>11.0</v>
      </c>
      <c r="B134" s="31" t="s">
        <v>1174</v>
      </c>
      <c r="C134" s="32" t="s">
        <v>1175</v>
      </c>
      <c r="D134" s="32" t="s">
        <v>1176</v>
      </c>
      <c r="E134" s="32" t="s">
        <v>1177</v>
      </c>
      <c r="F134" s="32" t="s">
        <v>1178</v>
      </c>
      <c r="G134" s="32" t="s">
        <v>1179</v>
      </c>
      <c r="H134" s="32" t="s">
        <v>1180</v>
      </c>
      <c r="I134" s="34" t="s">
        <v>66</v>
      </c>
      <c r="J134" s="32" t="s">
        <v>1181</v>
      </c>
      <c r="K134" s="32" t="s">
        <v>1182</v>
      </c>
      <c r="L134" s="32" t="s">
        <v>1183</v>
      </c>
      <c r="M134" s="35" t="s">
        <v>66</v>
      </c>
      <c r="N134" s="37"/>
      <c r="O134" s="37"/>
      <c r="P134" s="38"/>
      <c r="Q134" s="39"/>
    </row>
    <row r="135" ht="15.75" customHeight="1">
      <c r="A135" s="40">
        <v>11.0</v>
      </c>
      <c r="B135" s="31" t="s">
        <v>1184</v>
      </c>
      <c r="C135" s="41" t="s">
        <v>1185</v>
      </c>
      <c r="D135" s="41" t="s">
        <v>1186</v>
      </c>
      <c r="E135" s="41" t="s">
        <v>1187</v>
      </c>
      <c r="F135" s="41" t="s">
        <v>1188</v>
      </c>
      <c r="G135" s="41" t="s">
        <v>1189</v>
      </c>
      <c r="H135" s="42" t="s">
        <v>23</v>
      </c>
      <c r="I135" s="43" t="s">
        <v>66</v>
      </c>
      <c r="J135" s="42" t="s">
        <v>1190</v>
      </c>
      <c r="K135" s="41" t="s">
        <v>1191</v>
      </c>
      <c r="L135" s="41" t="s">
        <v>1192</v>
      </c>
      <c r="M135" s="44" t="s">
        <v>66</v>
      </c>
      <c r="N135" s="45" t="s">
        <v>1193</v>
      </c>
      <c r="O135" s="46"/>
      <c r="P135" s="47"/>
      <c r="Q135" s="48"/>
    </row>
    <row r="136" ht="15.75" customHeight="1">
      <c r="A136" s="30">
        <v>11.0</v>
      </c>
      <c r="B136" s="31" t="s">
        <v>1194</v>
      </c>
      <c r="C136" s="32" t="s">
        <v>1195</v>
      </c>
      <c r="D136" s="32" t="s">
        <v>1196</v>
      </c>
      <c r="E136" s="32" t="s">
        <v>1197</v>
      </c>
      <c r="F136" s="32" t="s">
        <v>1198</v>
      </c>
      <c r="G136" s="32" t="s">
        <v>1199</v>
      </c>
      <c r="H136" s="32" t="s">
        <v>1200</v>
      </c>
      <c r="I136" s="34" t="s">
        <v>66</v>
      </c>
      <c r="J136" s="32" t="s">
        <v>1201</v>
      </c>
      <c r="K136" s="32" t="s">
        <v>1202</v>
      </c>
      <c r="L136" s="32" t="s">
        <v>1203</v>
      </c>
      <c r="M136" s="35" t="s">
        <v>66</v>
      </c>
      <c r="N136" s="37"/>
      <c r="O136" s="37"/>
      <c r="P136" s="38"/>
      <c r="Q136" s="39"/>
    </row>
    <row r="137" ht="15.75" customHeight="1">
      <c r="A137" s="40">
        <v>11.0</v>
      </c>
      <c r="B137" s="31" t="s">
        <v>1204</v>
      </c>
      <c r="C137" s="41" t="s">
        <v>1145</v>
      </c>
      <c r="D137" s="41" t="s">
        <v>1146</v>
      </c>
      <c r="E137" s="41" t="s">
        <v>1147</v>
      </c>
      <c r="F137" s="41" t="s">
        <v>1205</v>
      </c>
      <c r="G137" s="41" t="s">
        <v>1149</v>
      </c>
      <c r="H137" s="41" t="s">
        <v>1206</v>
      </c>
      <c r="I137" s="43" t="s">
        <v>66</v>
      </c>
      <c r="J137" s="41" t="s">
        <v>1207</v>
      </c>
      <c r="K137" s="41" t="s">
        <v>1152</v>
      </c>
      <c r="L137" s="41" t="s">
        <v>1208</v>
      </c>
      <c r="M137" s="44" t="s">
        <v>66</v>
      </c>
      <c r="N137" s="46"/>
      <c r="O137" s="46"/>
      <c r="P137" s="47"/>
      <c r="Q137" s="48"/>
    </row>
    <row r="138" ht="15.75" customHeight="1">
      <c r="A138" s="30">
        <v>11.0</v>
      </c>
      <c r="B138" s="31" t="s">
        <v>1209</v>
      </c>
      <c r="C138" s="32" t="s">
        <v>1210</v>
      </c>
      <c r="D138" s="32" t="s">
        <v>1211</v>
      </c>
      <c r="E138" s="32" t="s">
        <v>1212</v>
      </c>
      <c r="F138" s="32" t="s">
        <v>1213</v>
      </c>
      <c r="G138" s="32" t="s">
        <v>1214</v>
      </c>
      <c r="H138" s="32" t="s">
        <v>1215</v>
      </c>
      <c r="I138" s="34" t="s">
        <v>66</v>
      </c>
      <c r="J138" s="32" t="s">
        <v>1216</v>
      </c>
      <c r="K138" s="32" t="s">
        <v>1217</v>
      </c>
      <c r="L138" s="32" t="s">
        <v>1218</v>
      </c>
      <c r="M138" s="35" t="s">
        <v>66</v>
      </c>
      <c r="N138" s="37"/>
      <c r="O138" s="37"/>
      <c r="P138" s="38"/>
      <c r="Q138" s="39"/>
    </row>
    <row r="139" ht="15.75" customHeight="1">
      <c r="A139" s="40">
        <v>11.0</v>
      </c>
      <c r="B139" s="31" t="s">
        <v>1219</v>
      </c>
      <c r="C139" s="41" t="s">
        <v>1220</v>
      </c>
      <c r="D139" s="41" t="s">
        <v>1221</v>
      </c>
      <c r="E139" s="41" t="s">
        <v>1222</v>
      </c>
      <c r="F139" s="41" t="s">
        <v>1223</v>
      </c>
      <c r="G139" s="41" t="s">
        <v>1224</v>
      </c>
      <c r="H139" s="41" t="s">
        <v>1225</v>
      </c>
      <c r="I139" s="43" t="s">
        <v>66</v>
      </c>
      <c r="J139" s="41" t="s">
        <v>1226</v>
      </c>
      <c r="K139" s="41" t="s">
        <v>1227</v>
      </c>
      <c r="L139" s="41" t="s">
        <v>1228</v>
      </c>
      <c r="M139" s="44" t="s">
        <v>66</v>
      </c>
      <c r="N139" s="46"/>
      <c r="O139" s="46"/>
      <c r="P139" s="47"/>
      <c r="Q139" s="48"/>
    </row>
    <row r="140" ht="15.75" customHeight="1">
      <c r="A140" s="30">
        <v>11.0</v>
      </c>
      <c r="B140" s="31" t="s">
        <v>1229</v>
      </c>
      <c r="C140" s="32" t="s">
        <v>1230</v>
      </c>
      <c r="D140" s="32" t="s">
        <v>1231</v>
      </c>
      <c r="E140" s="32" t="s">
        <v>1232</v>
      </c>
      <c r="F140" s="32" t="s">
        <v>1233</v>
      </c>
      <c r="G140" s="32" t="s">
        <v>1234</v>
      </c>
      <c r="H140" s="32" t="s">
        <v>1235</v>
      </c>
      <c r="I140" s="34" t="s">
        <v>66</v>
      </c>
      <c r="J140" s="32" t="s">
        <v>1236</v>
      </c>
      <c r="K140" s="32" t="s">
        <v>1237</v>
      </c>
      <c r="L140" s="32" t="s">
        <v>1238</v>
      </c>
      <c r="M140" s="35" t="s">
        <v>66</v>
      </c>
      <c r="N140" s="37"/>
      <c r="O140" s="37"/>
      <c r="P140" s="38"/>
      <c r="Q140" s="39"/>
    </row>
    <row r="141" ht="15.75" customHeight="1">
      <c r="A141" s="40">
        <v>11.0</v>
      </c>
      <c r="B141" s="31" t="s">
        <v>1239</v>
      </c>
      <c r="C141" s="41" t="s">
        <v>1240</v>
      </c>
      <c r="D141" s="41" t="s">
        <v>1241</v>
      </c>
      <c r="E141" s="41" t="s">
        <v>356</v>
      </c>
      <c r="F141" s="41" t="s">
        <v>1242</v>
      </c>
      <c r="G141" s="41" t="s">
        <v>1243</v>
      </c>
      <c r="H141" s="41" t="s">
        <v>1244</v>
      </c>
      <c r="I141" s="43" t="s">
        <v>66</v>
      </c>
      <c r="J141" s="41" t="s">
        <v>1245</v>
      </c>
      <c r="K141" s="41" t="s">
        <v>361</v>
      </c>
      <c r="L141" s="41" t="s">
        <v>1246</v>
      </c>
      <c r="M141" s="44" t="s">
        <v>66</v>
      </c>
      <c r="N141" s="46"/>
      <c r="O141" s="46"/>
      <c r="P141" s="47"/>
      <c r="Q141" s="48"/>
    </row>
    <row r="142" ht="15.75" customHeight="1">
      <c r="A142" s="30">
        <v>11.0</v>
      </c>
      <c r="B142" s="31" t="s">
        <v>1247</v>
      </c>
      <c r="C142" s="32" t="s">
        <v>1248</v>
      </c>
      <c r="D142" s="32" t="s">
        <v>1249</v>
      </c>
      <c r="E142" s="32" t="s">
        <v>1250</v>
      </c>
      <c r="F142" s="32" t="s">
        <v>1251</v>
      </c>
      <c r="G142" s="32" t="s">
        <v>1252</v>
      </c>
      <c r="H142" s="32" t="s">
        <v>1253</v>
      </c>
      <c r="I142" s="34" t="s">
        <v>66</v>
      </c>
      <c r="J142" s="32" t="s">
        <v>1254</v>
      </c>
      <c r="K142" s="32" t="s">
        <v>1255</v>
      </c>
      <c r="L142" s="32" t="s">
        <v>1256</v>
      </c>
      <c r="M142" s="35" t="s">
        <v>66</v>
      </c>
      <c r="N142" s="37"/>
      <c r="O142" s="37"/>
      <c r="P142" s="38"/>
      <c r="Q142" s="39"/>
    </row>
    <row r="143" ht="15.75" customHeight="1">
      <c r="A143" s="40">
        <v>11.0</v>
      </c>
      <c r="B143" s="31" t="s">
        <v>1257</v>
      </c>
      <c r="C143" s="41" t="s">
        <v>1258</v>
      </c>
      <c r="D143" s="41" t="s">
        <v>1259</v>
      </c>
      <c r="E143" s="41" t="s">
        <v>1260</v>
      </c>
      <c r="F143" s="41" t="s">
        <v>1261</v>
      </c>
      <c r="G143" s="41" t="s">
        <v>1262</v>
      </c>
      <c r="H143" s="41" t="s">
        <v>1263</v>
      </c>
      <c r="I143" s="43" t="s">
        <v>66</v>
      </c>
      <c r="J143" s="41" t="s">
        <v>1264</v>
      </c>
      <c r="K143" s="41" t="s">
        <v>1265</v>
      </c>
      <c r="L143" s="41" t="s">
        <v>1266</v>
      </c>
      <c r="M143" s="44" t="s">
        <v>66</v>
      </c>
      <c r="N143" s="46"/>
      <c r="O143" s="46"/>
      <c r="P143" s="47"/>
      <c r="Q143" s="48"/>
    </row>
    <row r="144" ht="15.75" customHeight="1">
      <c r="A144" s="30">
        <v>11.0</v>
      </c>
      <c r="B144" s="31" t="s">
        <v>1267</v>
      </c>
      <c r="C144" s="32" t="s">
        <v>1268</v>
      </c>
      <c r="D144" s="32" t="s">
        <v>1269</v>
      </c>
      <c r="E144" s="32" t="s">
        <v>1270</v>
      </c>
      <c r="F144" s="32" t="s">
        <v>1271</v>
      </c>
      <c r="G144" s="32" t="s">
        <v>1272</v>
      </c>
      <c r="H144" s="32" t="s">
        <v>1273</v>
      </c>
      <c r="I144" s="34" t="s">
        <v>66</v>
      </c>
      <c r="J144" s="32" t="s">
        <v>1274</v>
      </c>
      <c r="K144" s="32" t="s">
        <v>1275</v>
      </c>
      <c r="L144" s="32" t="s">
        <v>1276</v>
      </c>
      <c r="M144" s="35" t="s">
        <v>66</v>
      </c>
      <c r="N144" s="37"/>
      <c r="O144" s="37"/>
      <c r="P144" s="38"/>
      <c r="Q144" s="39"/>
    </row>
    <row r="145" ht="15.75" customHeight="1">
      <c r="A145" s="40">
        <v>11.0</v>
      </c>
      <c r="B145" s="31" t="s">
        <v>1277</v>
      </c>
      <c r="C145" s="41" t="s">
        <v>1278</v>
      </c>
      <c r="D145" s="41" t="s">
        <v>1279</v>
      </c>
      <c r="E145" s="41" t="s">
        <v>1280</v>
      </c>
      <c r="F145" s="41" t="s">
        <v>1281</v>
      </c>
      <c r="G145" s="41" t="s">
        <v>1282</v>
      </c>
      <c r="H145" s="41" t="s">
        <v>1283</v>
      </c>
      <c r="I145" s="43" t="s">
        <v>66</v>
      </c>
      <c r="J145" s="41" t="s">
        <v>1284</v>
      </c>
      <c r="K145" s="41" t="s">
        <v>1285</v>
      </c>
      <c r="L145" s="41" t="s">
        <v>1286</v>
      </c>
      <c r="M145" s="44" t="s">
        <v>66</v>
      </c>
      <c r="N145" s="46"/>
      <c r="O145" s="46"/>
      <c r="P145" s="47"/>
      <c r="Q145" s="48"/>
    </row>
    <row r="146" ht="15.75" customHeight="1">
      <c r="A146" s="30">
        <v>11.0</v>
      </c>
      <c r="B146" s="31" t="s">
        <v>1287</v>
      </c>
      <c r="C146" s="32" t="s">
        <v>1288</v>
      </c>
      <c r="D146" s="32" t="s">
        <v>1289</v>
      </c>
      <c r="E146" s="33" t="s">
        <v>1290</v>
      </c>
      <c r="F146" s="32" t="s">
        <v>1291</v>
      </c>
      <c r="G146" s="32" t="s">
        <v>1292</v>
      </c>
      <c r="H146" s="32" t="s">
        <v>1293</v>
      </c>
      <c r="I146" s="34" t="s">
        <v>66</v>
      </c>
      <c r="J146" s="32" t="s">
        <v>1294</v>
      </c>
      <c r="K146" s="33" t="s">
        <v>1295</v>
      </c>
      <c r="L146" s="32" t="s">
        <v>1296</v>
      </c>
      <c r="M146" s="35" t="s">
        <v>66</v>
      </c>
      <c r="N146" s="37"/>
      <c r="O146" s="37"/>
      <c r="P146" s="38"/>
      <c r="Q146" s="39"/>
    </row>
    <row r="147" ht="15.75" customHeight="1">
      <c r="A147" s="40">
        <v>11.0</v>
      </c>
      <c r="B147" s="53" t="s">
        <v>1297</v>
      </c>
      <c r="C147" s="41" t="s">
        <v>214</v>
      </c>
      <c r="D147" s="41" t="s">
        <v>215</v>
      </c>
      <c r="E147" s="41" t="s">
        <v>1298</v>
      </c>
      <c r="F147" s="41" t="s">
        <v>1299</v>
      </c>
      <c r="G147" s="41" t="s">
        <v>218</v>
      </c>
      <c r="H147" s="42" t="s">
        <v>1300</v>
      </c>
      <c r="I147" s="43" t="s">
        <v>66</v>
      </c>
      <c r="J147" s="41" t="s">
        <v>1301</v>
      </c>
      <c r="K147" s="41" t="s">
        <v>1302</v>
      </c>
      <c r="L147" s="41" t="s">
        <v>1303</v>
      </c>
      <c r="M147" s="44" t="s">
        <v>66</v>
      </c>
      <c r="N147" s="45" t="s">
        <v>1304</v>
      </c>
      <c r="O147" s="46"/>
      <c r="P147" s="47"/>
      <c r="Q147" s="48"/>
    </row>
    <row r="148" ht="15.75" customHeight="1">
      <c r="A148" s="30">
        <v>11.0</v>
      </c>
      <c r="B148" s="31" t="s">
        <v>1305</v>
      </c>
      <c r="C148" s="32" t="s">
        <v>1306</v>
      </c>
      <c r="D148" s="32" t="s">
        <v>1307</v>
      </c>
      <c r="E148" s="33" t="s">
        <v>1308</v>
      </c>
      <c r="F148" s="32" t="s">
        <v>1309</v>
      </c>
      <c r="G148" s="32" t="s">
        <v>1310</v>
      </c>
      <c r="H148" s="32" t="s">
        <v>1311</v>
      </c>
      <c r="I148" s="34" t="s">
        <v>66</v>
      </c>
      <c r="J148" s="32" t="s">
        <v>1312</v>
      </c>
      <c r="K148" s="33" t="s">
        <v>1313</v>
      </c>
      <c r="L148" s="32" t="s">
        <v>1314</v>
      </c>
      <c r="M148" s="35" t="s">
        <v>66</v>
      </c>
      <c r="N148" s="37"/>
      <c r="O148" s="37"/>
      <c r="P148" s="38"/>
      <c r="Q148" s="39"/>
    </row>
    <row r="149" ht="15.75" customHeight="1">
      <c r="A149" s="40">
        <v>11.0</v>
      </c>
      <c r="B149" s="31" t="s">
        <v>1315</v>
      </c>
      <c r="C149" s="41" t="s">
        <v>1316</v>
      </c>
      <c r="D149" s="41" t="s">
        <v>1317</v>
      </c>
      <c r="E149" s="41" t="s">
        <v>1318</v>
      </c>
      <c r="F149" s="41" t="s">
        <v>1319</v>
      </c>
      <c r="G149" s="41" t="s">
        <v>1320</v>
      </c>
      <c r="H149" s="42" t="s">
        <v>23</v>
      </c>
      <c r="I149" s="43" t="s">
        <v>66</v>
      </c>
      <c r="J149" s="42" t="s">
        <v>1321</v>
      </c>
      <c r="K149" s="41" t="s">
        <v>1322</v>
      </c>
      <c r="L149" s="41" t="s">
        <v>1323</v>
      </c>
      <c r="M149" s="44" t="s">
        <v>28</v>
      </c>
      <c r="N149" s="45" t="s">
        <v>1324</v>
      </c>
      <c r="O149" s="46"/>
      <c r="P149" s="47"/>
      <c r="Q149" s="48"/>
    </row>
    <row r="150" ht="15.75" customHeight="1">
      <c r="A150" s="30">
        <v>11.0</v>
      </c>
      <c r="B150" s="31" t="s">
        <v>1325</v>
      </c>
      <c r="C150" s="32" t="s">
        <v>1326</v>
      </c>
      <c r="D150" s="32" t="s">
        <v>1327</v>
      </c>
      <c r="E150" s="32" t="s">
        <v>1328</v>
      </c>
      <c r="F150" s="32" t="s">
        <v>1329</v>
      </c>
      <c r="G150" s="32" t="s">
        <v>1330</v>
      </c>
      <c r="H150" s="33" t="s">
        <v>23</v>
      </c>
      <c r="I150" s="34" t="s">
        <v>66</v>
      </c>
      <c r="J150" s="33" t="s">
        <v>1331</v>
      </c>
      <c r="K150" s="32" t="s">
        <v>1332</v>
      </c>
      <c r="L150" s="32" t="s">
        <v>1333</v>
      </c>
      <c r="M150" s="35" t="s">
        <v>28</v>
      </c>
      <c r="N150" s="36" t="s">
        <v>1334</v>
      </c>
      <c r="O150" s="37"/>
      <c r="P150" s="38"/>
      <c r="Q150" s="39"/>
    </row>
    <row r="151" ht="15.75" customHeight="1">
      <c r="A151" s="40">
        <v>11.0</v>
      </c>
      <c r="B151" s="31" t="s">
        <v>1335</v>
      </c>
      <c r="C151" s="41" t="s">
        <v>1336</v>
      </c>
      <c r="D151" s="41" t="s">
        <v>1337</v>
      </c>
      <c r="E151" s="41" t="s">
        <v>1338</v>
      </c>
      <c r="F151" s="41" t="s">
        <v>1339</v>
      </c>
      <c r="G151" s="41" t="s">
        <v>1340</v>
      </c>
      <c r="H151" s="41" t="s">
        <v>1341</v>
      </c>
      <c r="I151" s="43" t="s">
        <v>66</v>
      </c>
      <c r="J151" s="41" t="s">
        <v>1342</v>
      </c>
      <c r="K151" s="41" t="s">
        <v>1343</v>
      </c>
      <c r="L151" s="41" t="s">
        <v>1344</v>
      </c>
      <c r="M151" s="44" t="s">
        <v>66</v>
      </c>
      <c r="N151" s="46"/>
      <c r="O151" s="46"/>
      <c r="P151" s="47"/>
      <c r="Q151" s="48"/>
    </row>
    <row r="152" ht="15.75" customHeight="1">
      <c r="A152" s="30">
        <v>11.0</v>
      </c>
      <c r="B152" s="31" t="s">
        <v>1345</v>
      </c>
      <c r="C152" s="32" t="s">
        <v>1346</v>
      </c>
      <c r="D152" s="32" t="s">
        <v>1347</v>
      </c>
      <c r="E152" s="32" t="s">
        <v>1348</v>
      </c>
      <c r="F152" s="32" t="s">
        <v>1349</v>
      </c>
      <c r="G152" s="32" t="s">
        <v>1350</v>
      </c>
      <c r="H152" s="32" t="s">
        <v>1351</v>
      </c>
      <c r="I152" s="34" t="s">
        <v>66</v>
      </c>
      <c r="J152" s="32" t="s">
        <v>1352</v>
      </c>
      <c r="K152" s="32" t="s">
        <v>1353</v>
      </c>
      <c r="L152" s="32" t="s">
        <v>1354</v>
      </c>
      <c r="M152" s="35" t="s">
        <v>66</v>
      </c>
      <c r="N152" s="37"/>
      <c r="O152" s="37"/>
      <c r="P152" s="38"/>
      <c r="Q152" s="39"/>
    </row>
    <row r="153" ht="15.75" customHeight="1">
      <c r="A153" s="40">
        <v>11.0</v>
      </c>
      <c r="B153" s="31" t="s">
        <v>1355</v>
      </c>
      <c r="C153" s="41" t="s">
        <v>1356</v>
      </c>
      <c r="D153" s="41" t="s">
        <v>1357</v>
      </c>
      <c r="E153" s="41" t="s">
        <v>1358</v>
      </c>
      <c r="F153" s="41" t="s">
        <v>1359</v>
      </c>
      <c r="G153" s="41" t="s">
        <v>1360</v>
      </c>
      <c r="H153" s="41" t="s">
        <v>1361</v>
      </c>
      <c r="I153" s="43" t="s">
        <v>66</v>
      </c>
      <c r="J153" s="41" t="s">
        <v>1362</v>
      </c>
      <c r="K153" s="41" t="s">
        <v>1363</v>
      </c>
      <c r="L153" s="41" t="s">
        <v>1364</v>
      </c>
      <c r="M153" s="44" t="s">
        <v>66</v>
      </c>
      <c r="N153" s="46"/>
      <c r="O153" s="46"/>
      <c r="P153" s="47"/>
      <c r="Q153" s="48"/>
    </row>
    <row r="154" ht="15.75" customHeight="1">
      <c r="A154" s="30">
        <v>11.0</v>
      </c>
      <c r="B154" s="31" t="s">
        <v>1365</v>
      </c>
      <c r="C154" s="32" t="s">
        <v>1366</v>
      </c>
      <c r="D154" s="32" t="s">
        <v>1367</v>
      </c>
      <c r="E154" s="32" t="s">
        <v>1368</v>
      </c>
      <c r="F154" s="32" t="s">
        <v>1369</v>
      </c>
      <c r="G154" s="32" t="s">
        <v>1370</v>
      </c>
      <c r="H154" s="33" t="s">
        <v>1371</v>
      </c>
      <c r="I154" s="34" t="s">
        <v>66</v>
      </c>
      <c r="J154" s="32" t="s">
        <v>1372</v>
      </c>
      <c r="K154" s="32" t="s">
        <v>1373</v>
      </c>
      <c r="L154" s="32" t="s">
        <v>1374</v>
      </c>
      <c r="M154" s="35" t="s">
        <v>66</v>
      </c>
      <c r="N154" s="37"/>
      <c r="O154" s="37"/>
      <c r="P154" s="38"/>
      <c r="Q154" s="39"/>
    </row>
    <row r="155" ht="15.75" customHeight="1">
      <c r="A155" s="40">
        <v>11.0</v>
      </c>
      <c r="B155" s="31" t="s">
        <v>1375</v>
      </c>
      <c r="C155" s="41" t="s">
        <v>1376</v>
      </c>
      <c r="D155" s="41" t="s">
        <v>1377</v>
      </c>
      <c r="E155" s="41" t="s">
        <v>338</v>
      </c>
      <c r="F155" s="41" t="s">
        <v>1378</v>
      </c>
      <c r="G155" s="41" t="s">
        <v>1379</v>
      </c>
      <c r="H155" s="42" t="s">
        <v>23</v>
      </c>
      <c r="I155" s="43" t="s">
        <v>66</v>
      </c>
      <c r="J155" s="42" t="s">
        <v>1380</v>
      </c>
      <c r="K155" s="41" t="s">
        <v>342</v>
      </c>
      <c r="L155" s="41" t="s">
        <v>1381</v>
      </c>
      <c r="M155" s="44" t="s">
        <v>28</v>
      </c>
      <c r="N155" s="45" t="s">
        <v>1382</v>
      </c>
      <c r="O155" s="46"/>
      <c r="P155" s="47"/>
      <c r="Q155" s="48"/>
    </row>
    <row r="156" ht="15.75" customHeight="1">
      <c r="A156" s="30">
        <v>11.0</v>
      </c>
      <c r="B156" s="31" t="s">
        <v>1383</v>
      </c>
      <c r="C156" s="32" t="s">
        <v>1384</v>
      </c>
      <c r="D156" s="32" t="s">
        <v>1385</v>
      </c>
      <c r="E156" s="32" t="s">
        <v>1386</v>
      </c>
      <c r="F156" s="32" t="s">
        <v>1387</v>
      </c>
      <c r="G156" s="32" t="s">
        <v>1388</v>
      </c>
      <c r="H156" s="32" t="s">
        <v>1389</v>
      </c>
      <c r="I156" s="34" t="s">
        <v>66</v>
      </c>
      <c r="J156" s="32" t="s">
        <v>1390</v>
      </c>
      <c r="K156" s="32" t="s">
        <v>1391</v>
      </c>
      <c r="L156" s="32" t="s">
        <v>1392</v>
      </c>
      <c r="M156" s="35" t="s">
        <v>66</v>
      </c>
      <c r="N156" s="37"/>
      <c r="O156" s="37"/>
      <c r="P156" s="38"/>
      <c r="Q156" s="39"/>
    </row>
    <row r="157" ht="15.75" customHeight="1">
      <c r="A157" s="40">
        <v>11.0</v>
      </c>
      <c r="B157" s="31" t="s">
        <v>1393</v>
      </c>
      <c r="C157" s="41" t="s">
        <v>1394</v>
      </c>
      <c r="D157" s="41" t="s">
        <v>1395</v>
      </c>
      <c r="E157" s="41" t="s">
        <v>1396</v>
      </c>
      <c r="F157" s="41" t="s">
        <v>1397</v>
      </c>
      <c r="G157" s="41" t="s">
        <v>1398</v>
      </c>
      <c r="H157" s="41" t="s">
        <v>1399</v>
      </c>
      <c r="I157" s="43" t="s">
        <v>66</v>
      </c>
      <c r="J157" s="41" t="s">
        <v>1400</v>
      </c>
      <c r="K157" s="41" t="s">
        <v>1401</v>
      </c>
      <c r="L157" s="41" t="s">
        <v>1402</v>
      </c>
      <c r="M157" s="44" t="s">
        <v>66</v>
      </c>
      <c r="N157" s="46"/>
      <c r="O157" s="46"/>
      <c r="P157" s="47"/>
      <c r="Q157" s="48"/>
    </row>
    <row r="158" ht="15.75" hidden="1" customHeight="1">
      <c r="A158" s="30">
        <v>11.0</v>
      </c>
      <c r="B158" s="31" t="s">
        <v>1403</v>
      </c>
      <c r="C158" s="49" t="s">
        <v>1404</v>
      </c>
      <c r="D158" s="49" t="s">
        <v>1405</v>
      </c>
      <c r="E158" s="49" t="s">
        <v>1406</v>
      </c>
      <c r="F158" s="49" t="s">
        <v>1407</v>
      </c>
      <c r="G158" s="49" t="s">
        <v>1408</v>
      </c>
      <c r="H158" s="49" t="s">
        <v>1409</v>
      </c>
      <c r="I158" s="50" t="s">
        <v>66</v>
      </c>
      <c r="J158" s="49" t="s">
        <v>1410</v>
      </c>
      <c r="K158" s="49" t="s">
        <v>1411</v>
      </c>
      <c r="L158" s="49" t="s">
        <v>1412</v>
      </c>
      <c r="M158" s="61" t="s">
        <v>66</v>
      </c>
      <c r="N158" s="49"/>
      <c r="O158" s="49"/>
      <c r="P158" s="51" t="s">
        <v>212</v>
      </c>
      <c r="Q158" s="39"/>
    </row>
    <row r="159" ht="15.75" customHeight="1">
      <c r="A159" s="40">
        <v>11.0</v>
      </c>
      <c r="B159" s="31" t="s">
        <v>1413</v>
      </c>
      <c r="C159" s="41" t="s">
        <v>1414</v>
      </c>
      <c r="D159" s="41" t="s">
        <v>1415</v>
      </c>
      <c r="E159" s="41" t="s">
        <v>486</v>
      </c>
      <c r="F159" s="41" t="s">
        <v>1416</v>
      </c>
      <c r="G159" s="41" t="s">
        <v>1417</v>
      </c>
      <c r="H159" s="41" t="s">
        <v>1418</v>
      </c>
      <c r="I159" s="43" t="s">
        <v>66</v>
      </c>
      <c r="J159" s="41" t="s">
        <v>1419</v>
      </c>
      <c r="K159" s="41" t="s">
        <v>490</v>
      </c>
      <c r="L159" s="41" t="s">
        <v>1420</v>
      </c>
      <c r="M159" s="44" t="s">
        <v>66</v>
      </c>
      <c r="N159" s="46"/>
      <c r="O159" s="46"/>
      <c r="P159" s="47"/>
      <c r="Q159" s="48"/>
    </row>
    <row r="160" ht="15.75" customHeight="1">
      <c r="A160" s="30">
        <v>11.0</v>
      </c>
      <c r="B160" s="31" t="s">
        <v>1421</v>
      </c>
      <c r="C160" s="32" t="s">
        <v>1422</v>
      </c>
      <c r="D160" s="32" t="s">
        <v>1423</v>
      </c>
      <c r="E160" s="32" t="s">
        <v>1071</v>
      </c>
      <c r="F160" s="32" t="s">
        <v>1424</v>
      </c>
      <c r="G160" s="32" t="s">
        <v>1425</v>
      </c>
      <c r="H160" s="32" t="s">
        <v>1426</v>
      </c>
      <c r="I160" s="34" t="s">
        <v>66</v>
      </c>
      <c r="J160" s="32" t="s">
        <v>1427</v>
      </c>
      <c r="K160" s="32" t="s">
        <v>1076</v>
      </c>
      <c r="L160" s="32" t="s">
        <v>1428</v>
      </c>
      <c r="M160" s="35" t="s">
        <v>66</v>
      </c>
      <c r="N160" s="37"/>
      <c r="O160" s="37"/>
      <c r="P160" s="38"/>
      <c r="Q160" s="39"/>
    </row>
    <row r="161" ht="15.75" customHeight="1">
      <c r="A161" s="40">
        <v>11.0</v>
      </c>
      <c r="B161" s="31" t="s">
        <v>1429</v>
      </c>
      <c r="C161" s="41" t="s">
        <v>1430</v>
      </c>
      <c r="D161" s="41" t="s">
        <v>1431</v>
      </c>
      <c r="E161" s="41" t="s">
        <v>1432</v>
      </c>
      <c r="F161" s="41" t="s">
        <v>1433</v>
      </c>
      <c r="G161" s="41" t="s">
        <v>1434</v>
      </c>
      <c r="H161" s="41" t="s">
        <v>1435</v>
      </c>
      <c r="I161" s="43" t="s">
        <v>66</v>
      </c>
      <c r="J161" s="41" t="s">
        <v>1436</v>
      </c>
      <c r="K161" s="41" t="s">
        <v>1437</v>
      </c>
      <c r="L161" s="41" t="s">
        <v>1438</v>
      </c>
      <c r="M161" s="44" t="s">
        <v>66</v>
      </c>
      <c r="N161" s="46"/>
      <c r="O161" s="46"/>
      <c r="P161" s="47"/>
      <c r="Q161" s="48"/>
    </row>
    <row r="162" ht="15.75" customHeight="1">
      <c r="A162" s="30">
        <v>11.0</v>
      </c>
      <c r="B162" s="31" t="s">
        <v>1439</v>
      </c>
      <c r="C162" s="32" t="s">
        <v>983</v>
      </c>
      <c r="D162" s="32" t="s">
        <v>984</v>
      </c>
      <c r="E162" s="32" t="s">
        <v>985</v>
      </c>
      <c r="F162" s="32" t="s">
        <v>1440</v>
      </c>
      <c r="G162" s="32" t="s">
        <v>987</v>
      </c>
      <c r="H162" s="32" t="s">
        <v>1441</v>
      </c>
      <c r="I162" s="34" t="s">
        <v>66</v>
      </c>
      <c r="J162" s="32" t="s">
        <v>1442</v>
      </c>
      <c r="K162" s="32" t="s">
        <v>990</v>
      </c>
      <c r="L162" s="32" t="s">
        <v>1443</v>
      </c>
      <c r="M162" s="35" t="s">
        <v>66</v>
      </c>
      <c r="N162" s="37"/>
      <c r="O162" s="37"/>
      <c r="P162" s="38"/>
      <c r="Q162" s="39"/>
    </row>
    <row r="163" ht="15.75" customHeight="1">
      <c r="A163" s="40">
        <v>11.0</v>
      </c>
      <c r="B163" s="31" t="s">
        <v>1444</v>
      </c>
      <c r="C163" s="41" t="s">
        <v>1445</v>
      </c>
      <c r="D163" s="41" t="s">
        <v>1446</v>
      </c>
      <c r="E163" s="41" t="s">
        <v>646</v>
      </c>
      <c r="F163" s="41" t="s">
        <v>1447</v>
      </c>
      <c r="G163" s="41" t="s">
        <v>1448</v>
      </c>
      <c r="H163" s="41" t="s">
        <v>1449</v>
      </c>
      <c r="I163" s="43" t="s">
        <v>66</v>
      </c>
      <c r="J163" s="41" t="s">
        <v>1450</v>
      </c>
      <c r="K163" s="41" t="s">
        <v>651</v>
      </c>
      <c r="L163" s="41" t="s">
        <v>1451</v>
      </c>
      <c r="M163" s="44" t="s">
        <v>66</v>
      </c>
      <c r="N163" s="46"/>
      <c r="O163" s="46"/>
      <c r="P163" s="47"/>
      <c r="Q163" s="48"/>
    </row>
    <row r="164" ht="15.75" customHeight="1">
      <c r="A164" s="30">
        <v>11.0</v>
      </c>
      <c r="B164" s="31" t="s">
        <v>1452</v>
      </c>
      <c r="C164" s="32" t="s">
        <v>1453</v>
      </c>
      <c r="D164" s="32" t="s">
        <v>1454</v>
      </c>
      <c r="E164" s="32" t="s">
        <v>889</v>
      </c>
      <c r="F164" s="32" t="s">
        <v>1455</v>
      </c>
      <c r="G164" s="32" t="s">
        <v>1456</v>
      </c>
      <c r="H164" s="32" t="s">
        <v>1457</v>
      </c>
      <c r="I164" s="34" t="s">
        <v>66</v>
      </c>
      <c r="J164" s="32" t="s">
        <v>1458</v>
      </c>
      <c r="K164" s="32" t="s">
        <v>894</v>
      </c>
      <c r="L164" s="32" t="s">
        <v>1459</v>
      </c>
      <c r="M164" s="35" t="s">
        <v>66</v>
      </c>
      <c r="N164" s="37"/>
      <c r="O164" s="37"/>
      <c r="P164" s="38"/>
      <c r="Q164" s="39"/>
    </row>
    <row r="165" ht="15.75" customHeight="1">
      <c r="A165" s="40">
        <v>11.0</v>
      </c>
      <c r="B165" s="31" t="s">
        <v>1460</v>
      </c>
      <c r="C165" s="41" t="s">
        <v>1461</v>
      </c>
      <c r="D165" s="41" t="s">
        <v>1462</v>
      </c>
      <c r="E165" s="41" t="s">
        <v>1463</v>
      </c>
      <c r="F165" s="41" t="s">
        <v>1464</v>
      </c>
      <c r="G165" s="41" t="s">
        <v>1465</v>
      </c>
      <c r="H165" s="41" t="s">
        <v>1466</v>
      </c>
      <c r="I165" s="43" t="s">
        <v>66</v>
      </c>
      <c r="J165" s="41" t="s">
        <v>1467</v>
      </c>
      <c r="K165" s="41" t="s">
        <v>1468</v>
      </c>
      <c r="L165" s="41" t="s">
        <v>1469</v>
      </c>
      <c r="M165" s="44" t="s">
        <v>66</v>
      </c>
      <c r="N165" s="46"/>
      <c r="O165" s="46"/>
      <c r="P165" s="47"/>
      <c r="Q165" s="48"/>
    </row>
    <row r="166" ht="15.75" customHeight="1">
      <c r="A166" s="30">
        <v>11.0</v>
      </c>
      <c r="B166" s="31" t="s">
        <v>1470</v>
      </c>
      <c r="C166" s="32" t="s">
        <v>1471</v>
      </c>
      <c r="D166" s="32" t="s">
        <v>1472</v>
      </c>
      <c r="E166" s="32" t="s">
        <v>1473</v>
      </c>
      <c r="F166" s="32" t="s">
        <v>1474</v>
      </c>
      <c r="G166" s="32" t="s">
        <v>1475</v>
      </c>
      <c r="H166" s="32" t="s">
        <v>1476</v>
      </c>
      <c r="I166" s="34" t="s">
        <v>66</v>
      </c>
      <c r="J166" s="32" t="s">
        <v>1477</v>
      </c>
      <c r="K166" s="32" t="s">
        <v>1478</v>
      </c>
      <c r="L166" s="32" t="s">
        <v>1479</v>
      </c>
      <c r="M166" s="35" t="s">
        <v>66</v>
      </c>
      <c r="N166" s="37"/>
      <c r="O166" s="37"/>
      <c r="P166" s="38"/>
      <c r="Q166" s="39"/>
    </row>
    <row r="167" ht="15.75" customHeight="1">
      <c r="A167" s="40">
        <v>11.0</v>
      </c>
      <c r="B167" s="31" t="s">
        <v>1480</v>
      </c>
      <c r="C167" s="41" t="s">
        <v>1165</v>
      </c>
      <c r="D167" s="41" t="s">
        <v>1166</v>
      </c>
      <c r="E167" s="41" t="s">
        <v>1167</v>
      </c>
      <c r="F167" s="41" t="s">
        <v>1481</v>
      </c>
      <c r="G167" s="41" t="s">
        <v>1169</v>
      </c>
      <c r="H167" s="41" t="s">
        <v>1482</v>
      </c>
      <c r="I167" s="43" t="s">
        <v>66</v>
      </c>
      <c r="J167" s="41" t="s">
        <v>1483</v>
      </c>
      <c r="K167" s="41" t="s">
        <v>1171</v>
      </c>
      <c r="L167" s="41" t="s">
        <v>1484</v>
      </c>
      <c r="M167" s="44" t="s">
        <v>66</v>
      </c>
      <c r="N167" s="46"/>
      <c r="O167" s="46"/>
      <c r="P167" s="47"/>
      <c r="Q167" s="48"/>
    </row>
    <row r="168" ht="15.75" customHeight="1">
      <c r="A168" s="30">
        <v>11.0</v>
      </c>
      <c r="B168" s="31" t="s">
        <v>1485</v>
      </c>
      <c r="C168" s="32" t="s">
        <v>1486</v>
      </c>
      <c r="D168" s="32" t="s">
        <v>1487</v>
      </c>
      <c r="E168" s="32" t="s">
        <v>1488</v>
      </c>
      <c r="F168" s="32" t="s">
        <v>1489</v>
      </c>
      <c r="G168" s="32" t="s">
        <v>1490</v>
      </c>
      <c r="H168" s="32" t="s">
        <v>1491</v>
      </c>
      <c r="I168" s="34" t="s">
        <v>66</v>
      </c>
      <c r="J168" s="32" t="s">
        <v>1492</v>
      </c>
      <c r="K168" s="32" t="s">
        <v>1493</v>
      </c>
      <c r="L168" s="32" t="s">
        <v>1494</v>
      </c>
      <c r="M168" s="35" t="s">
        <v>66</v>
      </c>
      <c r="N168" s="37"/>
      <c r="O168" s="37"/>
      <c r="P168" s="38"/>
      <c r="Q168" s="39"/>
    </row>
    <row r="169" ht="15.75" customHeight="1">
      <c r="A169" s="40">
        <v>11.0</v>
      </c>
      <c r="B169" s="31" t="s">
        <v>1495</v>
      </c>
      <c r="C169" s="41" t="s">
        <v>1496</v>
      </c>
      <c r="D169" s="41" t="s">
        <v>1497</v>
      </c>
      <c r="E169" s="41" t="s">
        <v>1498</v>
      </c>
      <c r="F169" s="41" t="s">
        <v>1499</v>
      </c>
      <c r="G169" s="41" t="s">
        <v>1500</v>
      </c>
      <c r="H169" s="41" t="s">
        <v>1501</v>
      </c>
      <c r="I169" s="43" t="s">
        <v>66</v>
      </c>
      <c r="J169" s="41" t="s">
        <v>1502</v>
      </c>
      <c r="K169" s="41" t="s">
        <v>1503</v>
      </c>
      <c r="L169" s="41" t="s">
        <v>1504</v>
      </c>
      <c r="M169" s="44" t="s">
        <v>66</v>
      </c>
      <c r="N169" s="46"/>
      <c r="O169" s="46"/>
      <c r="P169" s="47"/>
      <c r="Q169" s="48"/>
    </row>
    <row r="170" ht="15.75" customHeight="1">
      <c r="A170" s="30">
        <v>11.0</v>
      </c>
      <c r="B170" s="31" t="s">
        <v>1505</v>
      </c>
      <c r="C170" s="32" t="s">
        <v>1506</v>
      </c>
      <c r="D170" s="32" t="s">
        <v>1507</v>
      </c>
      <c r="E170" s="32" t="s">
        <v>1508</v>
      </c>
      <c r="F170" s="32" t="s">
        <v>1509</v>
      </c>
      <c r="G170" s="32" t="s">
        <v>1510</v>
      </c>
      <c r="H170" s="32" t="s">
        <v>1511</v>
      </c>
      <c r="I170" s="34" t="s">
        <v>66</v>
      </c>
      <c r="J170" s="32" t="s">
        <v>1512</v>
      </c>
      <c r="K170" s="32" t="s">
        <v>1513</v>
      </c>
      <c r="L170" s="32" t="s">
        <v>1514</v>
      </c>
      <c r="M170" s="35" t="s">
        <v>66</v>
      </c>
      <c r="N170" s="37"/>
      <c r="O170" s="37"/>
      <c r="P170" s="38"/>
      <c r="Q170" s="39"/>
    </row>
    <row r="171" ht="15.75" customHeight="1">
      <c r="A171" s="40">
        <v>11.0</v>
      </c>
      <c r="B171" s="31" t="s">
        <v>1515</v>
      </c>
      <c r="C171" s="41" t="s">
        <v>1516</v>
      </c>
      <c r="D171" s="41" t="s">
        <v>1517</v>
      </c>
      <c r="E171" s="41" t="s">
        <v>1518</v>
      </c>
      <c r="F171" s="41" t="s">
        <v>1519</v>
      </c>
      <c r="G171" s="41" t="s">
        <v>1520</v>
      </c>
      <c r="H171" s="41" t="s">
        <v>1521</v>
      </c>
      <c r="I171" s="43" t="s">
        <v>66</v>
      </c>
      <c r="J171" s="41" t="s">
        <v>1522</v>
      </c>
      <c r="K171" s="41" t="s">
        <v>1523</v>
      </c>
      <c r="L171" s="41" t="s">
        <v>1524</v>
      </c>
      <c r="M171" s="44" t="s">
        <v>66</v>
      </c>
      <c r="N171" s="46"/>
      <c r="O171" s="46"/>
      <c r="P171" s="47"/>
      <c r="Q171" s="48"/>
    </row>
    <row r="172" ht="15.75" customHeight="1">
      <c r="A172" s="30">
        <v>11.0</v>
      </c>
      <c r="B172" s="31" t="s">
        <v>1525</v>
      </c>
      <c r="C172" s="32" t="s">
        <v>1526</v>
      </c>
      <c r="D172" s="32" t="s">
        <v>1527</v>
      </c>
      <c r="E172" s="32" t="s">
        <v>1528</v>
      </c>
      <c r="F172" s="32" t="s">
        <v>1529</v>
      </c>
      <c r="G172" s="32" t="s">
        <v>1530</v>
      </c>
      <c r="H172" s="32" t="s">
        <v>1531</v>
      </c>
      <c r="I172" s="34" t="s">
        <v>66</v>
      </c>
      <c r="J172" s="32" t="s">
        <v>1532</v>
      </c>
      <c r="K172" s="32" t="s">
        <v>1533</v>
      </c>
      <c r="L172" s="32" t="s">
        <v>1534</v>
      </c>
      <c r="M172" s="35" t="s">
        <v>66</v>
      </c>
      <c r="N172" s="37"/>
      <c r="O172" s="37"/>
      <c r="P172" s="38"/>
      <c r="Q172" s="39"/>
    </row>
    <row r="173" ht="15.75" customHeight="1">
      <c r="A173" s="40">
        <v>11.0</v>
      </c>
      <c r="B173" s="31" t="s">
        <v>1535</v>
      </c>
      <c r="C173" s="41" t="s">
        <v>1526</v>
      </c>
      <c r="D173" s="41" t="s">
        <v>1527</v>
      </c>
      <c r="E173" s="41" t="s">
        <v>1528</v>
      </c>
      <c r="F173" s="41" t="s">
        <v>1536</v>
      </c>
      <c r="G173" s="41" t="s">
        <v>1530</v>
      </c>
      <c r="H173" s="41" t="s">
        <v>1537</v>
      </c>
      <c r="I173" s="43" t="s">
        <v>66</v>
      </c>
      <c r="J173" s="41" t="s">
        <v>1538</v>
      </c>
      <c r="K173" s="41" t="s">
        <v>1533</v>
      </c>
      <c r="L173" s="41" t="s">
        <v>1539</v>
      </c>
      <c r="M173" s="44" t="s">
        <v>66</v>
      </c>
      <c r="N173" s="46"/>
      <c r="O173" s="46"/>
      <c r="P173" s="47"/>
      <c r="Q173" s="48"/>
    </row>
    <row r="174" ht="15.75" customHeight="1">
      <c r="A174" s="30">
        <v>11.0</v>
      </c>
      <c r="B174" s="31" t="s">
        <v>1540</v>
      </c>
      <c r="C174" s="32" t="s">
        <v>1541</v>
      </c>
      <c r="D174" s="32" t="s">
        <v>1542</v>
      </c>
      <c r="E174" s="32" t="s">
        <v>1543</v>
      </c>
      <c r="F174" s="32" t="s">
        <v>1544</v>
      </c>
      <c r="G174" s="32" t="s">
        <v>1545</v>
      </c>
      <c r="H174" s="32" t="s">
        <v>1546</v>
      </c>
      <c r="I174" s="34" t="s">
        <v>66</v>
      </c>
      <c r="J174" s="32" t="s">
        <v>1547</v>
      </c>
      <c r="K174" s="32" t="s">
        <v>1548</v>
      </c>
      <c r="L174" s="32" t="s">
        <v>1549</v>
      </c>
      <c r="M174" s="35" t="s">
        <v>66</v>
      </c>
      <c r="N174" s="37"/>
      <c r="O174" s="37"/>
      <c r="P174" s="38"/>
      <c r="Q174" s="39"/>
    </row>
    <row r="175" ht="15.75" customHeight="1">
      <c r="A175" s="40">
        <v>11.0</v>
      </c>
      <c r="B175" s="31" t="s">
        <v>1550</v>
      </c>
      <c r="C175" s="41" t="s">
        <v>1551</v>
      </c>
      <c r="D175" s="41" t="s">
        <v>1552</v>
      </c>
      <c r="E175" s="41" t="s">
        <v>1553</v>
      </c>
      <c r="F175" s="41" t="s">
        <v>1554</v>
      </c>
      <c r="G175" s="41" t="s">
        <v>1555</v>
      </c>
      <c r="H175" s="41" t="s">
        <v>1556</v>
      </c>
      <c r="I175" s="43" t="s">
        <v>66</v>
      </c>
      <c r="J175" s="41" t="s">
        <v>1557</v>
      </c>
      <c r="K175" s="41" t="s">
        <v>1558</v>
      </c>
      <c r="L175" s="41" t="s">
        <v>1559</v>
      </c>
      <c r="M175" s="44" t="s">
        <v>66</v>
      </c>
      <c r="N175" s="46"/>
      <c r="O175" s="46"/>
      <c r="P175" s="47"/>
      <c r="Q175" s="48"/>
    </row>
    <row r="176" ht="15.75" customHeight="1">
      <c r="A176" s="30">
        <v>11.0</v>
      </c>
      <c r="B176" s="31" t="s">
        <v>1560</v>
      </c>
      <c r="C176" s="32" t="s">
        <v>1561</v>
      </c>
      <c r="D176" s="32" t="s">
        <v>1562</v>
      </c>
      <c r="E176" s="32" t="s">
        <v>1563</v>
      </c>
      <c r="F176" s="32" t="s">
        <v>1564</v>
      </c>
      <c r="G176" s="32" t="s">
        <v>1565</v>
      </c>
      <c r="H176" s="32" t="s">
        <v>1566</v>
      </c>
      <c r="I176" s="34" t="s">
        <v>66</v>
      </c>
      <c r="J176" s="32" t="s">
        <v>1567</v>
      </c>
      <c r="K176" s="32" t="s">
        <v>1568</v>
      </c>
      <c r="L176" s="32" t="s">
        <v>1569</v>
      </c>
      <c r="M176" s="35" t="s">
        <v>66</v>
      </c>
      <c r="N176" s="37"/>
      <c r="O176" s="37"/>
      <c r="P176" s="38"/>
      <c r="Q176" s="39"/>
    </row>
    <row r="177" ht="15.75" customHeight="1">
      <c r="A177" s="40">
        <v>11.0</v>
      </c>
      <c r="B177" s="31" t="s">
        <v>1570</v>
      </c>
      <c r="C177" s="41" t="s">
        <v>1571</v>
      </c>
      <c r="D177" s="41" t="s">
        <v>1572</v>
      </c>
      <c r="E177" s="41" t="s">
        <v>1573</v>
      </c>
      <c r="F177" s="41" t="s">
        <v>1574</v>
      </c>
      <c r="G177" s="41" t="s">
        <v>1575</v>
      </c>
      <c r="H177" s="41" t="s">
        <v>1576</v>
      </c>
      <c r="I177" s="43" t="s">
        <v>66</v>
      </c>
      <c r="J177" s="41" t="s">
        <v>1577</v>
      </c>
      <c r="K177" s="41" t="s">
        <v>1578</v>
      </c>
      <c r="L177" s="41" t="s">
        <v>1579</v>
      </c>
      <c r="M177" s="44" t="s">
        <v>66</v>
      </c>
      <c r="N177" s="46"/>
      <c r="O177" s="46"/>
      <c r="P177" s="47"/>
      <c r="Q177" s="48"/>
    </row>
    <row r="178" ht="15.75" customHeight="1">
      <c r="A178" s="30">
        <v>11.0</v>
      </c>
      <c r="B178" s="31" t="s">
        <v>1580</v>
      </c>
      <c r="C178" s="32" t="s">
        <v>1581</v>
      </c>
      <c r="D178" s="32" t="s">
        <v>1582</v>
      </c>
      <c r="E178" s="32" t="s">
        <v>1488</v>
      </c>
      <c r="F178" s="32" t="s">
        <v>1583</v>
      </c>
      <c r="G178" s="32" t="s">
        <v>1584</v>
      </c>
      <c r="H178" s="32" t="s">
        <v>1585</v>
      </c>
      <c r="I178" s="34" t="s">
        <v>66</v>
      </c>
      <c r="J178" s="32" t="s">
        <v>1586</v>
      </c>
      <c r="K178" s="32" t="s">
        <v>1493</v>
      </c>
      <c r="L178" s="32" t="s">
        <v>1587</v>
      </c>
      <c r="M178" s="35" t="s">
        <v>66</v>
      </c>
      <c r="N178" s="37"/>
      <c r="O178" s="37"/>
      <c r="P178" s="38"/>
      <c r="Q178" s="39"/>
    </row>
    <row r="179" ht="15.75" customHeight="1">
      <c r="A179" s="40">
        <v>11.0</v>
      </c>
      <c r="B179" s="31" t="s">
        <v>1588</v>
      </c>
      <c r="C179" s="41" t="s">
        <v>1589</v>
      </c>
      <c r="D179" s="41" t="s">
        <v>1590</v>
      </c>
      <c r="E179" s="41" t="s">
        <v>1591</v>
      </c>
      <c r="F179" s="41" t="s">
        <v>1592</v>
      </c>
      <c r="G179" s="41" t="s">
        <v>1593</v>
      </c>
      <c r="H179" s="41" t="s">
        <v>1594</v>
      </c>
      <c r="I179" s="43" t="s">
        <v>66</v>
      </c>
      <c r="J179" s="41" t="s">
        <v>1595</v>
      </c>
      <c r="K179" s="41" t="s">
        <v>1596</v>
      </c>
      <c r="L179" s="41" t="s">
        <v>1597</v>
      </c>
      <c r="M179" s="44" t="s">
        <v>66</v>
      </c>
      <c r="N179" s="46"/>
      <c r="O179" s="46"/>
      <c r="P179" s="47"/>
      <c r="Q179" s="48"/>
    </row>
    <row r="180" ht="15.75" customHeight="1">
      <c r="A180" s="30">
        <v>11.0</v>
      </c>
      <c r="B180" s="31" t="s">
        <v>1598</v>
      </c>
      <c r="C180" s="32" t="s">
        <v>1445</v>
      </c>
      <c r="D180" s="32" t="s">
        <v>1446</v>
      </c>
      <c r="E180" s="32" t="s">
        <v>646</v>
      </c>
      <c r="F180" s="32" t="s">
        <v>1599</v>
      </c>
      <c r="G180" s="32" t="s">
        <v>1448</v>
      </c>
      <c r="H180" s="32" t="s">
        <v>1600</v>
      </c>
      <c r="I180" s="34" t="s">
        <v>66</v>
      </c>
      <c r="J180" s="32" t="s">
        <v>1601</v>
      </c>
      <c r="K180" s="32" t="s">
        <v>651</v>
      </c>
      <c r="L180" s="32" t="s">
        <v>1602</v>
      </c>
      <c r="M180" s="35" t="s">
        <v>66</v>
      </c>
      <c r="N180" s="37"/>
      <c r="O180" s="37"/>
      <c r="P180" s="38"/>
      <c r="Q180" s="39"/>
    </row>
    <row r="181" ht="15.75" customHeight="1">
      <c r="A181" s="40">
        <v>11.0</v>
      </c>
      <c r="B181" s="31" t="s">
        <v>1603</v>
      </c>
      <c r="C181" s="41" t="s">
        <v>1604</v>
      </c>
      <c r="D181" s="41" t="s">
        <v>1605</v>
      </c>
      <c r="E181" s="41" t="s">
        <v>1606</v>
      </c>
      <c r="F181" s="41" t="s">
        <v>1607</v>
      </c>
      <c r="G181" s="41" t="s">
        <v>1608</v>
      </c>
      <c r="H181" s="41" t="s">
        <v>1609</v>
      </c>
      <c r="I181" s="43" t="s">
        <v>66</v>
      </c>
      <c r="J181" s="41" t="s">
        <v>1610</v>
      </c>
      <c r="K181" s="41" t="s">
        <v>1611</v>
      </c>
      <c r="L181" s="41" t="s">
        <v>1612</v>
      </c>
      <c r="M181" s="44" t="s">
        <v>66</v>
      </c>
      <c r="N181" s="46"/>
      <c r="O181" s="46"/>
      <c r="P181" s="47"/>
      <c r="Q181" s="48"/>
    </row>
    <row r="182" ht="15.75" customHeight="1">
      <c r="A182" s="30">
        <v>11.0</v>
      </c>
      <c r="B182" s="31" t="s">
        <v>1613</v>
      </c>
      <c r="C182" s="32" t="s">
        <v>1614</v>
      </c>
      <c r="D182" s="32" t="s">
        <v>1615</v>
      </c>
      <c r="E182" s="32" t="s">
        <v>1616</v>
      </c>
      <c r="F182" s="32" t="s">
        <v>1617</v>
      </c>
      <c r="G182" s="32" t="s">
        <v>1618</v>
      </c>
      <c r="H182" s="32" t="s">
        <v>1619</v>
      </c>
      <c r="I182" s="34" t="s">
        <v>66</v>
      </c>
      <c r="J182" s="32" t="s">
        <v>1620</v>
      </c>
      <c r="K182" s="32" t="s">
        <v>1621</v>
      </c>
      <c r="L182" s="32" t="s">
        <v>1622</v>
      </c>
      <c r="M182" s="35" t="s">
        <v>66</v>
      </c>
      <c r="N182" s="37"/>
      <c r="O182" s="37"/>
      <c r="P182" s="38"/>
      <c r="Q182" s="39"/>
    </row>
    <row r="183" ht="15.75" customHeight="1">
      <c r="A183" s="40">
        <v>11.0</v>
      </c>
      <c r="B183" s="31" t="s">
        <v>1623</v>
      </c>
      <c r="C183" s="41" t="s">
        <v>1624</v>
      </c>
      <c r="D183" s="41" t="s">
        <v>1625</v>
      </c>
      <c r="E183" s="41" t="s">
        <v>1250</v>
      </c>
      <c r="F183" s="41" t="s">
        <v>1626</v>
      </c>
      <c r="G183" s="41" t="s">
        <v>1627</v>
      </c>
      <c r="H183" s="41" t="s">
        <v>1628</v>
      </c>
      <c r="I183" s="43" t="s">
        <v>66</v>
      </c>
      <c r="J183" s="41" t="s">
        <v>1629</v>
      </c>
      <c r="K183" s="41" t="s">
        <v>1255</v>
      </c>
      <c r="L183" s="41" t="s">
        <v>1630</v>
      </c>
      <c r="M183" s="44" t="s">
        <v>66</v>
      </c>
      <c r="N183" s="46"/>
      <c r="O183" s="46"/>
      <c r="P183" s="47"/>
      <c r="Q183" s="48"/>
    </row>
    <row r="184" ht="15.75" customHeight="1">
      <c r="A184" s="30">
        <v>11.0</v>
      </c>
      <c r="B184" s="31" t="s">
        <v>1631</v>
      </c>
      <c r="C184" s="32" t="s">
        <v>1632</v>
      </c>
      <c r="D184" s="32" t="s">
        <v>1633</v>
      </c>
      <c r="E184" s="32" t="s">
        <v>1634</v>
      </c>
      <c r="F184" s="32" t="s">
        <v>1635</v>
      </c>
      <c r="G184" s="32" t="s">
        <v>1636</v>
      </c>
      <c r="H184" s="32" t="s">
        <v>1637</v>
      </c>
      <c r="I184" s="34" t="s">
        <v>66</v>
      </c>
      <c r="J184" s="32" t="s">
        <v>1638</v>
      </c>
      <c r="K184" s="32" t="s">
        <v>1639</v>
      </c>
      <c r="L184" s="32" t="s">
        <v>1640</v>
      </c>
      <c r="M184" s="35" t="s">
        <v>66</v>
      </c>
      <c r="N184" s="37"/>
      <c r="O184" s="37"/>
      <c r="P184" s="38"/>
      <c r="Q184" s="39"/>
    </row>
    <row r="185" ht="15.75" customHeight="1">
      <c r="A185" s="40">
        <v>11.0</v>
      </c>
      <c r="B185" s="31" t="s">
        <v>1641</v>
      </c>
      <c r="C185" s="41" t="s">
        <v>1642</v>
      </c>
      <c r="D185" s="41" t="s">
        <v>1643</v>
      </c>
      <c r="E185" s="41" t="s">
        <v>1644</v>
      </c>
      <c r="F185" s="41" t="s">
        <v>1645</v>
      </c>
      <c r="G185" s="41" t="s">
        <v>1646</v>
      </c>
      <c r="H185" s="41" t="s">
        <v>1647</v>
      </c>
      <c r="I185" s="43" t="s">
        <v>66</v>
      </c>
      <c r="J185" s="41" t="s">
        <v>1648</v>
      </c>
      <c r="K185" s="41" t="s">
        <v>1649</v>
      </c>
      <c r="L185" s="41" t="s">
        <v>1650</v>
      </c>
      <c r="M185" s="44" t="s">
        <v>66</v>
      </c>
      <c r="N185" s="46"/>
      <c r="O185" s="46"/>
      <c r="P185" s="47"/>
      <c r="Q185" s="48"/>
    </row>
    <row r="186" ht="15.75" customHeight="1">
      <c r="A186" s="30">
        <v>11.0</v>
      </c>
      <c r="B186" s="31" t="s">
        <v>1651</v>
      </c>
      <c r="C186" s="32" t="s">
        <v>1652</v>
      </c>
      <c r="D186" s="32" t="s">
        <v>1653</v>
      </c>
      <c r="E186" s="32" t="s">
        <v>772</v>
      </c>
      <c r="F186" s="32" t="s">
        <v>1654</v>
      </c>
      <c r="G186" s="32" t="s">
        <v>1655</v>
      </c>
      <c r="H186" s="32" t="s">
        <v>1656</v>
      </c>
      <c r="I186" s="34" t="s">
        <v>66</v>
      </c>
      <c r="J186" s="32" t="s">
        <v>1657</v>
      </c>
      <c r="K186" s="32" t="s">
        <v>777</v>
      </c>
      <c r="L186" s="32" t="s">
        <v>1658</v>
      </c>
      <c r="M186" s="35" t="s">
        <v>66</v>
      </c>
      <c r="N186" s="37"/>
      <c r="O186" s="37"/>
      <c r="P186" s="38"/>
      <c r="Q186" s="39"/>
    </row>
    <row r="187" ht="15.75" customHeight="1">
      <c r="A187" s="40">
        <v>11.0</v>
      </c>
      <c r="B187" s="31" t="s">
        <v>1659</v>
      </c>
      <c r="C187" s="41" t="s">
        <v>1660</v>
      </c>
      <c r="D187" s="41" t="s">
        <v>1661</v>
      </c>
      <c r="E187" s="41" t="s">
        <v>1662</v>
      </c>
      <c r="F187" s="41" t="s">
        <v>1663</v>
      </c>
      <c r="G187" s="41" t="s">
        <v>1664</v>
      </c>
      <c r="H187" s="41" t="s">
        <v>1665</v>
      </c>
      <c r="I187" s="43" t="s">
        <v>66</v>
      </c>
      <c r="J187" s="41" t="s">
        <v>1666</v>
      </c>
      <c r="K187" s="41" t="s">
        <v>1667</v>
      </c>
      <c r="L187" s="41" t="s">
        <v>1668</v>
      </c>
      <c r="M187" s="44" t="s">
        <v>66</v>
      </c>
      <c r="N187" s="46"/>
      <c r="O187" s="46"/>
      <c r="P187" s="47"/>
      <c r="Q187" s="48"/>
    </row>
    <row r="188" ht="15.75" customHeight="1">
      <c r="A188" s="30">
        <v>11.0</v>
      </c>
      <c r="B188" s="31" t="s">
        <v>1669</v>
      </c>
      <c r="C188" s="32" t="s">
        <v>1670</v>
      </c>
      <c r="D188" s="32" t="s">
        <v>1671</v>
      </c>
      <c r="E188" s="32" t="s">
        <v>1672</v>
      </c>
      <c r="F188" s="32" t="s">
        <v>1673</v>
      </c>
      <c r="G188" s="32" t="s">
        <v>1674</v>
      </c>
      <c r="H188" s="32" t="s">
        <v>1675</v>
      </c>
      <c r="I188" s="34" t="s">
        <v>66</v>
      </c>
      <c r="J188" s="32" t="s">
        <v>1676</v>
      </c>
      <c r="K188" s="32" t="s">
        <v>1677</v>
      </c>
      <c r="L188" s="32" t="s">
        <v>1678</v>
      </c>
      <c r="M188" s="35" t="s">
        <v>66</v>
      </c>
      <c r="N188" s="37"/>
      <c r="O188" s="37"/>
      <c r="P188" s="38"/>
      <c r="Q188" s="39"/>
    </row>
    <row r="189" ht="15.75" customHeight="1">
      <c r="A189" s="40">
        <v>11.0</v>
      </c>
      <c r="B189" s="31" t="s">
        <v>1679</v>
      </c>
      <c r="C189" s="41" t="s">
        <v>69</v>
      </c>
      <c r="D189" s="41" t="s">
        <v>70</v>
      </c>
      <c r="E189" s="41" t="s">
        <v>71</v>
      </c>
      <c r="F189" s="41" t="s">
        <v>1680</v>
      </c>
      <c r="G189" s="41" t="s">
        <v>73</v>
      </c>
      <c r="H189" s="41" t="s">
        <v>1681</v>
      </c>
      <c r="I189" s="43" t="s">
        <v>66</v>
      </c>
      <c r="J189" s="41" t="s">
        <v>1682</v>
      </c>
      <c r="K189" s="41" t="s">
        <v>76</v>
      </c>
      <c r="L189" s="41" t="s">
        <v>1683</v>
      </c>
      <c r="M189" s="44" t="s">
        <v>66</v>
      </c>
      <c r="N189" s="46"/>
      <c r="O189" s="46"/>
      <c r="P189" s="47"/>
      <c r="Q189" s="48"/>
    </row>
    <row r="190" ht="15.75" customHeight="1">
      <c r="A190" s="30">
        <v>11.0</v>
      </c>
      <c r="B190" s="31" t="s">
        <v>1684</v>
      </c>
      <c r="C190" s="32" t="s">
        <v>1685</v>
      </c>
      <c r="D190" s="32" t="s">
        <v>1686</v>
      </c>
      <c r="E190" s="32" t="s">
        <v>1687</v>
      </c>
      <c r="F190" s="32" t="s">
        <v>1688</v>
      </c>
      <c r="G190" s="32" t="s">
        <v>1689</v>
      </c>
      <c r="H190" s="32" t="s">
        <v>1690</v>
      </c>
      <c r="I190" s="34" t="s">
        <v>66</v>
      </c>
      <c r="J190" s="32" t="s">
        <v>1691</v>
      </c>
      <c r="K190" s="32" t="s">
        <v>1692</v>
      </c>
      <c r="L190" s="32" t="s">
        <v>1693</v>
      </c>
      <c r="M190" s="35" t="s">
        <v>66</v>
      </c>
      <c r="N190" s="37"/>
      <c r="O190" s="37"/>
      <c r="P190" s="38"/>
      <c r="Q190" s="39"/>
    </row>
    <row r="191" ht="15.75" hidden="1" customHeight="1">
      <c r="A191" s="40">
        <v>11.0</v>
      </c>
      <c r="B191" s="31" t="s">
        <v>1694</v>
      </c>
      <c r="C191" s="49" t="s">
        <v>1695</v>
      </c>
      <c r="D191" s="49" t="s">
        <v>1696</v>
      </c>
      <c r="E191" s="49" t="s">
        <v>534</v>
      </c>
      <c r="F191" s="49" t="s">
        <v>1697</v>
      </c>
      <c r="G191" s="49" t="s">
        <v>1698</v>
      </c>
      <c r="H191" s="49" t="s">
        <v>1699</v>
      </c>
      <c r="I191" s="50" t="s">
        <v>66</v>
      </c>
      <c r="J191" s="49" t="s">
        <v>1700</v>
      </c>
      <c r="K191" s="49" t="s">
        <v>539</v>
      </c>
      <c r="L191" s="49" t="s">
        <v>1701</v>
      </c>
      <c r="M191" s="50"/>
      <c r="N191" s="49"/>
      <c r="O191" s="49"/>
      <c r="P191" s="51" t="s">
        <v>212</v>
      </c>
      <c r="Q191" s="59"/>
    </row>
    <row r="192" ht="15.75" customHeight="1">
      <c r="A192" s="30">
        <v>11.0</v>
      </c>
      <c r="B192" s="31" t="s">
        <v>1702</v>
      </c>
      <c r="C192" s="32" t="s">
        <v>1703</v>
      </c>
      <c r="D192" s="32" t="s">
        <v>1704</v>
      </c>
      <c r="E192" s="32" t="s">
        <v>1634</v>
      </c>
      <c r="F192" s="32" t="s">
        <v>1705</v>
      </c>
      <c r="G192" s="32" t="s">
        <v>1706</v>
      </c>
      <c r="H192" s="32" t="s">
        <v>1707</v>
      </c>
      <c r="I192" s="34" t="s">
        <v>66</v>
      </c>
      <c r="J192" s="32" t="s">
        <v>1708</v>
      </c>
      <c r="K192" s="32" t="s">
        <v>1639</v>
      </c>
      <c r="L192" s="32" t="s">
        <v>1709</v>
      </c>
      <c r="M192" s="35" t="s">
        <v>66</v>
      </c>
      <c r="N192" s="37"/>
      <c r="O192" s="37"/>
      <c r="P192" s="38"/>
      <c r="Q192" s="39"/>
    </row>
    <row r="193" ht="15.75" customHeight="1">
      <c r="A193" s="40">
        <v>11.0</v>
      </c>
      <c r="B193" s="31" t="s">
        <v>1710</v>
      </c>
      <c r="C193" s="41" t="s">
        <v>1711</v>
      </c>
      <c r="D193" s="41" t="s">
        <v>1712</v>
      </c>
      <c r="E193" s="41" t="s">
        <v>1713</v>
      </c>
      <c r="F193" s="41" t="s">
        <v>1714</v>
      </c>
      <c r="G193" s="41" t="s">
        <v>1715</v>
      </c>
      <c r="H193" s="41" t="s">
        <v>1716</v>
      </c>
      <c r="I193" s="43" t="s">
        <v>66</v>
      </c>
      <c r="J193" s="41" t="s">
        <v>1717</v>
      </c>
      <c r="K193" s="41" t="s">
        <v>1718</v>
      </c>
      <c r="L193" s="41" t="s">
        <v>1719</v>
      </c>
      <c r="M193" s="44" t="s">
        <v>66</v>
      </c>
      <c r="N193" s="46"/>
      <c r="O193" s="46"/>
      <c r="P193" s="47"/>
      <c r="Q193" s="48"/>
    </row>
    <row r="194" ht="15.75" customHeight="1">
      <c r="A194" s="30">
        <v>11.0</v>
      </c>
      <c r="B194" s="31" t="s">
        <v>1720</v>
      </c>
      <c r="C194" s="32" t="s">
        <v>1721</v>
      </c>
      <c r="D194" s="32" t="s">
        <v>1722</v>
      </c>
      <c r="E194" s="32" t="s">
        <v>1616</v>
      </c>
      <c r="F194" s="32" t="s">
        <v>1723</v>
      </c>
      <c r="G194" s="32" t="s">
        <v>1724</v>
      </c>
      <c r="H194" s="32" t="s">
        <v>1725</v>
      </c>
      <c r="I194" s="34" t="s">
        <v>66</v>
      </c>
      <c r="J194" s="32" t="s">
        <v>1726</v>
      </c>
      <c r="K194" s="32" t="s">
        <v>1621</v>
      </c>
      <c r="L194" s="32" t="s">
        <v>1727</v>
      </c>
      <c r="M194" s="35" t="s">
        <v>66</v>
      </c>
      <c r="N194" s="37"/>
      <c r="O194" s="37"/>
      <c r="P194" s="38"/>
      <c r="Q194" s="39"/>
    </row>
    <row r="195" ht="15.75" customHeight="1">
      <c r="A195" s="40">
        <v>11.0</v>
      </c>
      <c r="B195" s="31" t="s">
        <v>1728</v>
      </c>
      <c r="C195" s="41" t="s">
        <v>1729</v>
      </c>
      <c r="D195" s="41" t="s">
        <v>1730</v>
      </c>
      <c r="E195" s="41" t="s">
        <v>173</v>
      </c>
      <c r="F195" s="41" t="s">
        <v>1731</v>
      </c>
      <c r="G195" s="41" t="s">
        <v>1732</v>
      </c>
      <c r="H195" s="41" t="s">
        <v>1733</v>
      </c>
      <c r="I195" s="43" t="s">
        <v>66</v>
      </c>
      <c r="J195" s="41" t="s">
        <v>1734</v>
      </c>
      <c r="K195" s="41" t="s">
        <v>178</v>
      </c>
      <c r="L195" s="41" t="s">
        <v>1735</v>
      </c>
      <c r="M195" s="44" t="s">
        <v>66</v>
      </c>
      <c r="N195" s="46"/>
      <c r="O195" s="46"/>
      <c r="P195" s="47"/>
      <c r="Q195" s="48"/>
    </row>
    <row r="196" ht="15.75" customHeight="1">
      <c r="A196" s="30">
        <v>11.0</v>
      </c>
      <c r="B196" s="31" t="s">
        <v>1736</v>
      </c>
      <c r="C196" s="32" t="s">
        <v>1737</v>
      </c>
      <c r="D196" s="32" t="s">
        <v>1738</v>
      </c>
      <c r="E196" s="32" t="s">
        <v>1739</v>
      </c>
      <c r="F196" s="32" t="s">
        <v>1740</v>
      </c>
      <c r="G196" s="32" t="s">
        <v>1741</v>
      </c>
      <c r="H196" s="32" t="s">
        <v>1742</v>
      </c>
      <c r="I196" s="34" t="s">
        <v>66</v>
      </c>
      <c r="J196" s="32" t="s">
        <v>1743</v>
      </c>
      <c r="K196" s="32" t="s">
        <v>1744</v>
      </c>
      <c r="L196" s="32" t="s">
        <v>1745</v>
      </c>
      <c r="M196" s="35" t="s">
        <v>66</v>
      </c>
      <c r="N196" s="37"/>
      <c r="O196" s="37"/>
      <c r="P196" s="38"/>
      <c r="Q196" s="39"/>
    </row>
    <row r="197" ht="15.75" hidden="1" customHeight="1">
      <c r="A197" s="40">
        <v>11.0</v>
      </c>
      <c r="B197" s="31" t="s">
        <v>1746</v>
      </c>
      <c r="C197" s="49" t="s">
        <v>1288</v>
      </c>
      <c r="D197" s="49" t="s">
        <v>1289</v>
      </c>
      <c r="E197" s="49" t="s">
        <v>1747</v>
      </c>
      <c r="F197" s="49" t="s">
        <v>1748</v>
      </c>
      <c r="G197" s="49" t="s">
        <v>1292</v>
      </c>
      <c r="H197" s="49" t="s">
        <v>1749</v>
      </c>
      <c r="I197" s="50" t="s">
        <v>66</v>
      </c>
      <c r="J197" s="49" t="s">
        <v>1750</v>
      </c>
      <c r="K197" s="49" t="s">
        <v>1751</v>
      </c>
      <c r="L197" s="49" t="s">
        <v>1752</v>
      </c>
      <c r="M197" s="50"/>
      <c r="N197" s="49"/>
      <c r="O197" s="54" t="s">
        <v>1753</v>
      </c>
      <c r="P197" s="51" t="s">
        <v>212</v>
      </c>
      <c r="Q197" s="48"/>
    </row>
    <row r="198" ht="15.75" customHeight="1">
      <c r="A198" s="30">
        <v>11.0</v>
      </c>
      <c r="B198" s="31" t="s">
        <v>1754</v>
      </c>
      <c r="C198" s="32" t="s">
        <v>1755</v>
      </c>
      <c r="D198" s="32" t="s">
        <v>1756</v>
      </c>
      <c r="E198" s="32" t="s">
        <v>1757</v>
      </c>
      <c r="F198" s="32" t="s">
        <v>1758</v>
      </c>
      <c r="G198" s="32" t="s">
        <v>1759</v>
      </c>
      <c r="H198" s="33" t="s">
        <v>23</v>
      </c>
      <c r="I198" s="34" t="s">
        <v>66</v>
      </c>
      <c r="J198" s="33" t="s">
        <v>1760</v>
      </c>
      <c r="K198" s="32" t="s">
        <v>1761</v>
      </c>
      <c r="L198" s="32" t="s">
        <v>1762</v>
      </c>
      <c r="M198" s="35" t="s">
        <v>28</v>
      </c>
      <c r="N198" s="36" t="s">
        <v>1763</v>
      </c>
      <c r="O198" s="37"/>
      <c r="P198" s="38"/>
      <c r="Q198" s="39"/>
    </row>
    <row r="199" ht="15.75" customHeight="1">
      <c r="A199" s="40">
        <v>11.0</v>
      </c>
      <c r="B199" s="31" t="s">
        <v>1764</v>
      </c>
      <c r="C199" s="41" t="s">
        <v>1765</v>
      </c>
      <c r="D199" s="41" t="s">
        <v>1766</v>
      </c>
      <c r="E199" s="41" t="s">
        <v>1767</v>
      </c>
      <c r="F199" s="41" t="s">
        <v>1768</v>
      </c>
      <c r="G199" s="41" t="s">
        <v>1769</v>
      </c>
      <c r="H199" s="41" t="s">
        <v>1770</v>
      </c>
      <c r="I199" s="43" t="s">
        <v>66</v>
      </c>
      <c r="J199" s="41" t="s">
        <v>1771</v>
      </c>
      <c r="K199" s="41" t="s">
        <v>1772</v>
      </c>
      <c r="L199" s="41" t="s">
        <v>1773</v>
      </c>
      <c r="M199" s="44" t="s">
        <v>66</v>
      </c>
      <c r="N199" s="46"/>
      <c r="O199" s="46"/>
      <c r="P199" s="47"/>
      <c r="Q199" s="48"/>
    </row>
    <row r="200" ht="15.75" customHeight="1">
      <c r="A200" s="30">
        <v>11.0</v>
      </c>
      <c r="B200" s="31" t="s">
        <v>1774</v>
      </c>
      <c r="C200" s="32" t="s">
        <v>1775</v>
      </c>
      <c r="D200" s="32" t="s">
        <v>1776</v>
      </c>
      <c r="E200" s="32" t="s">
        <v>1777</v>
      </c>
      <c r="F200" s="32" t="s">
        <v>1778</v>
      </c>
      <c r="G200" s="32" t="s">
        <v>1779</v>
      </c>
      <c r="H200" s="32" t="s">
        <v>1780</v>
      </c>
      <c r="I200" s="34" t="s">
        <v>66</v>
      </c>
      <c r="J200" s="32" t="s">
        <v>1781</v>
      </c>
      <c r="K200" s="32" t="s">
        <v>1782</v>
      </c>
      <c r="L200" s="32" t="s">
        <v>1783</v>
      </c>
      <c r="M200" s="35" t="s">
        <v>66</v>
      </c>
      <c r="N200" s="37"/>
      <c r="O200" s="37"/>
      <c r="P200" s="38"/>
      <c r="Q200" s="39"/>
    </row>
    <row r="201" ht="15.75" customHeight="1">
      <c r="A201" s="40">
        <v>11.0</v>
      </c>
      <c r="B201" s="31" t="s">
        <v>1784</v>
      </c>
      <c r="C201" s="41" t="s">
        <v>1785</v>
      </c>
      <c r="D201" s="41" t="s">
        <v>1786</v>
      </c>
      <c r="E201" s="41" t="s">
        <v>1553</v>
      </c>
      <c r="F201" s="41" t="s">
        <v>1787</v>
      </c>
      <c r="G201" s="41" t="s">
        <v>1788</v>
      </c>
      <c r="H201" s="41" t="s">
        <v>1789</v>
      </c>
      <c r="I201" s="43" t="s">
        <v>66</v>
      </c>
      <c r="J201" s="41" t="s">
        <v>1790</v>
      </c>
      <c r="K201" s="41" t="s">
        <v>1558</v>
      </c>
      <c r="L201" s="41" t="s">
        <v>1791</v>
      </c>
      <c r="M201" s="44" t="s">
        <v>66</v>
      </c>
      <c r="N201" s="46"/>
      <c r="O201" s="46"/>
      <c r="P201" s="47"/>
      <c r="Q201" s="48"/>
    </row>
    <row r="202" ht="15.75" customHeight="1">
      <c r="A202" s="30">
        <v>11.0</v>
      </c>
      <c r="B202" s="31" t="s">
        <v>1792</v>
      </c>
      <c r="C202" s="32" t="s">
        <v>1793</v>
      </c>
      <c r="D202" s="32" t="s">
        <v>1794</v>
      </c>
      <c r="E202" s="32" t="s">
        <v>1795</v>
      </c>
      <c r="F202" s="32" t="s">
        <v>1796</v>
      </c>
      <c r="G202" s="32" t="s">
        <v>1797</v>
      </c>
      <c r="H202" s="32" t="s">
        <v>1798</v>
      </c>
      <c r="I202" s="34" t="s">
        <v>66</v>
      </c>
      <c r="J202" s="32" t="s">
        <v>1799</v>
      </c>
      <c r="K202" s="32" t="s">
        <v>1800</v>
      </c>
      <c r="L202" s="32" t="s">
        <v>1801</v>
      </c>
      <c r="M202" s="35" t="s">
        <v>66</v>
      </c>
      <c r="N202" s="37"/>
      <c r="O202" s="37"/>
      <c r="P202" s="38"/>
      <c r="Q202" s="39"/>
    </row>
    <row r="203" ht="15.75" customHeight="1">
      <c r="A203" s="40">
        <v>11.0</v>
      </c>
      <c r="B203" s="31" t="s">
        <v>1802</v>
      </c>
      <c r="C203" s="41" t="s">
        <v>1803</v>
      </c>
      <c r="D203" s="41" t="s">
        <v>1804</v>
      </c>
      <c r="E203" s="41" t="s">
        <v>878</v>
      </c>
      <c r="F203" s="41" t="s">
        <v>1805</v>
      </c>
      <c r="G203" s="41" t="s">
        <v>1806</v>
      </c>
      <c r="H203" s="41" t="s">
        <v>1807</v>
      </c>
      <c r="I203" s="43" t="s">
        <v>66</v>
      </c>
      <c r="J203" s="41" t="s">
        <v>1808</v>
      </c>
      <c r="K203" s="41" t="s">
        <v>883</v>
      </c>
      <c r="L203" s="41" t="s">
        <v>1809</v>
      </c>
      <c r="M203" s="44" t="s">
        <v>66</v>
      </c>
      <c r="N203" s="46"/>
      <c r="O203" s="46"/>
      <c r="P203" s="47"/>
      <c r="Q203" s="48"/>
    </row>
    <row r="204" ht="15.75" customHeight="1">
      <c r="A204" s="30">
        <v>11.0</v>
      </c>
      <c r="B204" s="31" t="s">
        <v>1810</v>
      </c>
      <c r="C204" s="32" t="s">
        <v>1811</v>
      </c>
      <c r="D204" s="32" t="s">
        <v>1812</v>
      </c>
      <c r="E204" s="32" t="s">
        <v>965</v>
      </c>
      <c r="F204" s="32" t="s">
        <v>1813</v>
      </c>
      <c r="G204" s="32" t="s">
        <v>1814</v>
      </c>
      <c r="H204" s="32" t="s">
        <v>1815</v>
      </c>
      <c r="I204" s="34" t="s">
        <v>66</v>
      </c>
      <c r="J204" s="32" t="s">
        <v>1816</v>
      </c>
      <c r="K204" s="32" t="s">
        <v>970</v>
      </c>
      <c r="L204" s="32" t="s">
        <v>1817</v>
      </c>
      <c r="M204" s="35" t="s">
        <v>66</v>
      </c>
      <c r="N204" s="37"/>
      <c r="O204" s="37"/>
      <c r="P204" s="38"/>
      <c r="Q204" s="39"/>
    </row>
    <row r="205" ht="15.75" customHeight="1">
      <c r="A205" s="40">
        <v>11.0</v>
      </c>
      <c r="B205" s="31" t="s">
        <v>1818</v>
      </c>
      <c r="C205" s="41" t="s">
        <v>1819</v>
      </c>
      <c r="D205" s="41" t="s">
        <v>1820</v>
      </c>
      <c r="E205" s="41" t="s">
        <v>486</v>
      </c>
      <c r="F205" s="41" t="s">
        <v>1821</v>
      </c>
      <c r="G205" s="41" t="s">
        <v>1822</v>
      </c>
      <c r="H205" s="42" t="s">
        <v>23</v>
      </c>
      <c r="I205" s="43" t="s">
        <v>66</v>
      </c>
      <c r="J205" s="42" t="s">
        <v>1823</v>
      </c>
      <c r="K205" s="41" t="s">
        <v>490</v>
      </c>
      <c r="L205" s="41" t="s">
        <v>1824</v>
      </c>
      <c r="M205" s="44" t="s">
        <v>28</v>
      </c>
      <c r="N205" s="45" t="s">
        <v>1825</v>
      </c>
      <c r="O205" s="46"/>
      <c r="P205" s="47"/>
      <c r="Q205" s="48"/>
    </row>
    <row r="206" ht="15.75" customHeight="1">
      <c r="A206" s="30">
        <v>11.0</v>
      </c>
      <c r="B206" s="31" t="s">
        <v>1826</v>
      </c>
      <c r="C206" s="32" t="s">
        <v>1827</v>
      </c>
      <c r="D206" s="32" t="s">
        <v>1828</v>
      </c>
      <c r="E206" s="32" t="s">
        <v>1829</v>
      </c>
      <c r="F206" s="32" t="s">
        <v>1830</v>
      </c>
      <c r="G206" s="32" t="s">
        <v>1831</v>
      </c>
      <c r="H206" s="33" t="s">
        <v>23</v>
      </c>
      <c r="I206" s="34" t="s">
        <v>66</v>
      </c>
      <c r="J206" s="33" t="s">
        <v>1832</v>
      </c>
      <c r="K206" s="32" t="s">
        <v>1833</v>
      </c>
      <c r="L206" s="32" t="s">
        <v>1834</v>
      </c>
      <c r="M206" s="35" t="s">
        <v>28</v>
      </c>
      <c r="N206" s="36" t="s">
        <v>1835</v>
      </c>
      <c r="O206" s="37"/>
      <c r="P206" s="38"/>
      <c r="Q206" s="39"/>
    </row>
    <row r="207" ht="15.75" customHeight="1">
      <c r="A207" s="40">
        <v>11.0</v>
      </c>
      <c r="B207" s="31" t="s">
        <v>1836</v>
      </c>
      <c r="C207" s="41" t="s">
        <v>973</v>
      </c>
      <c r="D207" s="41" t="s">
        <v>974</v>
      </c>
      <c r="E207" s="41" t="s">
        <v>975</v>
      </c>
      <c r="F207" s="41" t="s">
        <v>1837</v>
      </c>
      <c r="G207" s="41" t="s">
        <v>977</v>
      </c>
      <c r="H207" s="41" t="s">
        <v>1838</v>
      </c>
      <c r="I207" s="43" t="s">
        <v>66</v>
      </c>
      <c r="J207" s="41" t="s">
        <v>1839</v>
      </c>
      <c r="K207" s="41" t="s">
        <v>980</v>
      </c>
      <c r="L207" s="41" t="s">
        <v>1840</v>
      </c>
      <c r="M207" s="44" t="s">
        <v>66</v>
      </c>
      <c r="N207" s="46"/>
      <c r="O207" s="46"/>
      <c r="P207" s="47"/>
      <c r="Q207" s="48"/>
    </row>
    <row r="208" ht="15.75" hidden="1" customHeight="1">
      <c r="A208" s="30">
        <v>11.0</v>
      </c>
      <c r="B208" s="31" t="s">
        <v>1841</v>
      </c>
      <c r="C208" s="49" t="s">
        <v>1842</v>
      </c>
      <c r="D208" s="49" t="s">
        <v>1843</v>
      </c>
      <c r="E208" s="49" t="s">
        <v>1177</v>
      </c>
      <c r="F208" s="49" t="s">
        <v>1844</v>
      </c>
      <c r="G208" s="49" t="s">
        <v>1845</v>
      </c>
      <c r="H208" s="49" t="s">
        <v>1846</v>
      </c>
      <c r="I208" s="50" t="s">
        <v>66</v>
      </c>
      <c r="J208" s="49" t="s">
        <v>1847</v>
      </c>
      <c r="K208" s="49" t="s">
        <v>1182</v>
      </c>
      <c r="L208" s="49" t="s">
        <v>1848</v>
      </c>
      <c r="M208" s="50"/>
      <c r="N208" s="54" t="s">
        <v>1849</v>
      </c>
      <c r="O208" s="49"/>
      <c r="P208" s="51" t="s">
        <v>212</v>
      </c>
      <c r="Q208" s="39"/>
    </row>
    <row r="209" ht="15.75" customHeight="1">
      <c r="A209" s="40">
        <v>11.0</v>
      </c>
      <c r="B209" s="31" t="s">
        <v>1850</v>
      </c>
      <c r="C209" s="41" t="s">
        <v>1851</v>
      </c>
      <c r="D209" s="41" t="s">
        <v>1852</v>
      </c>
      <c r="E209" s="41" t="s">
        <v>1137</v>
      </c>
      <c r="F209" s="41" t="s">
        <v>1853</v>
      </c>
      <c r="G209" s="41" t="s">
        <v>1854</v>
      </c>
      <c r="H209" s="41" t="s">
        <v>1855</v>
      </c>
      <c r="I209" s="43" t="s">
        <v>66</v>
      </c>
      <c r="J209" s="41" t="s">
        <v>1856</v>
      </c>
      <c r="K209" s="41" t="s">
        <v>1142</v>
      </c>
      <c r="L209" s="41" t="s">
        <v>1857</v>
      </c>
      <c r="M209" s="44" t="s">
        <v>66</v>
      </c>
      <c r="N209" s="46"/>
      <c r="O209" s="46"/>
      <c r="P209" s="47"/>
      <c r="Q209" s="48"/>
    </row>
    <row r="210" ht="15.75" customHeight="1">
      <c r="A210" s="30">
        <v>11.0</v>
      </c>
      <c r="B210" s="31" t="s">
        <v>1858</v>
      </c>
      <c r="C210" s="33" t="s">
        <v>1859</v>
      </c>
      <c r="D210" s="32" t="s">
        <v>1860</v>
      </c>
      <c r="E210" s="32" t="s">
        <v>1197</v>
      </c>
      <c r="F210" s="32" t="s">
        <v>1861</v>
      </c>
      <c r="G210" s="32" t="s">
        <v>1862</v>
      </c>
      <c r="H210" s="32" t="s">
        <v>1863</v>
      </c>
      <c r="I210" s="34" t="s">
        <v>66</v>
      </c>
      <c r="J210" s="32" t="s">
        <v>1864</v>
      </c>
      <c r="K210" s="32" t="s">
        <v>1202</v>
      </c>
      <c r="L210" s="32" t="s">
        <v>1865</v>
      </c>
      <c r="M210" s="35" t="s">
        <v>66</v>
      </c>
      <c r="N210" s="37"/>
      <c r="O210" s="37"/>
      <c r="P210" s="38"/>
      <c r="Q210" s="39"/>
    </row>
    <row r="211" ht="15.75" customHeight="1">
      <c r="A211" s="40">
        <v>11.0</v>
      </c>
      <c r="B211" s="31" t="s">
        <v>1866</v>
      </c>
      <c r="C211" s="42" t="s">
        <v>1867</v>
      </c>
      <c r="D211" s="41" t="s">
        <v>1868</v>
      </c>
      <c r="E211" s="41" t="s">
        <v>1795</v>
      </c>
      <c r="F211" s="41" t="s">
        <v>1869</v>
      </c>
      <c r="G211" s="41" t="s">
        <v>1870</v>
      </c>
      <c r="H211" s="42" t="s">
        <v>1871</v>
      </c>
      <c r="I211" s="43" t="s">
        <v>66</v>
      </c>
      <c r="J211" s="42" t="s">
        <v>1872</v>
      </c>
      <c r="K211" s="41" t="s">
        <v>1800</v>
      </c>
      <c r="L211" s="41" t="s">
        <v>1873</v>
      </c>
      <c r="M211" s="44" t="s">
        <v>66</v>
      </c>
      <c r="N211" s="46"/>
      <c r="O211" s="46"/>
      <c r="P211" s="47"/>
      <c r="Q211" s="48"/>
    </row>
    <row r="212" ht="15.75" customHeight="1">
      <c r="A212" s="30">
        <v>11.0</v>
      </c>
      <c r="B212" s="31" t="s">
        <v>1874</v>
      </c>
      <c r="C212" s="32" t="s">
        <v>1875</v>
      </c>
      <c r="D212" s="32" t="s">
        <v>1876</v>
      </c>
      <c r="E212" s="32" t="s">
        <v>243</v>
      </c>
      <c r="F212" s="32" t="s">
        <v>1877</v>
      </c>
      <c r="G212" s="32" t="s">
        <v>1878</v>
      </c>
      <c r="H212" s="33" t="s">
        <v>23</v>
      </c>
      <c r="I212" s="34" t="s">
        <v>66</v>
      </c>
      <c r="J212" s="33" t="s">
        <v>1879</v>
      </c>
      <c r="K212" s="32" t="s">
        <v>247</v>
      </c>
      <c r="L212" s="32" t="s">
        <v>1880</v>
      </c>
      <c r="M212" s="35" t="s">
        <v>28</v>
      </c>
      <c r="N212" s="36" t="s">
        <v>1881</v>
      </c>
      <c r="O212" s="37"/>
      <c r="P212" s="38"/>
      <c r="Q212" s="39"/>
    </row>
    <row r="213" ht="15.75" customHeight="1">
      <c r="A213" s="40">
        <v>11.0</v>
      </c>
      <c r="B213" s="31" t="s">
        <v>1882</v>
      </c>
      <c r="C213" s="41" t="s">
        <v>1624</v>
      </c>
      <c r="D213" s="41" t="s">
        <v>1625</v>
      </c>
      <c r="E213" s="41" t="s">
        <v>1250</v>
      </c>
      <c r="F213" s="41" t="s">
        <v>1883</v>
      </c>
      <c r="G213" s="41" t="s">
        <v>1627</v>
      </c>
      <c r="H213" s="41" t="s">
        <v>1884</v>
      </c>
      <c r="I213" s="43" t="s">
        <v>66</v>
      </c>
      <c r="J213" s="41" t="s">
        <v>1885</v>
      </c>
      <c r="K213" s="41" t="s">
        <v>1255</v>
      </c>
      <c r="L213" s="41" t="s">
        <v>1886</v>
      </c>
      <c r="M213" s="44" t="s">
        <v>66</v>
      </c>
      <c r="N213" s="46"/>
      <c r="O213" s="46"/>
      <c r="P213" s="47"/>
      <c r="Q213" s="48"/>
    </row>
    <row r="214" ht="15.75" customHeight="1">
      <c r="A214" s="30">
        <v>15.0</v>
      </c>
      <c r="B214" s="31" t="s">
        <v>1887</v>
      </c>
      <c r="C214" s="32" t="s">
        <v>1888</v>
      </c>
      <c r="D214" s="32" t="s">
        <v>1889</v>
      </c>
      <c r="E214" s="32" t="s">
        <v>1890</v>
      </c>
      <c r="F214" s="32" t="s">
        <v>1891</v>
      </c>
      <c r="G214" s="32" t="s">
        <v>1892</v>
      </c>
      <c r="H214" s="33" t="s">
        <v>23</v>
      </c>
      <c r="I214" s="34" t="s">
        <v>24</v>
      </c>
      <c r="J214" s="33" t="s">
        <v>1893</v>
      </c>
      <c r="K214" s="32" t="s">
        <v>1894</v>
      </c>
      <c r="L214" s="32" t="s">
        <v>1895</v>
      </c>
      <c r="M214" s="35" t="s">
        <v>28</v>
      </c>
      <c r="N214" s="36" t="s">
        <v>1896</v>
      </c>
      <c r="O214" s="37"/>
      <c r="P214" s="38"/>
      <c r="Q214" s="39"/>
    </row>
    <row r="215" ht="15.75" customHeight="1">
      <c r="A215" s="40">
        <v>15.0</v>
      </c>
      <c r="B215" s="31" t="s">
        <v>1897</v>
      </c>
      <c r="C215" s="41" t="s">
        <v>1898</v>
      </c>
      <c r="D215" s="41" t="s">
        <v>1899</v>
      </c>
      <c r="E215" s="41" t="s">
        <v>1900</v>
      </c>
      <c r="F215" s="41" t="s">
        <v>1901</v>
      </c>
      <c r="G215" s="41" t="s">
        <v>1902</v>
      </c>
      <c r="H215" s="41" t="s">
        <v>1903</v>
      </c>
      <c r="I215" s="43" t="s">
        <v>24</v>
      </c>
      <c r="J215" s="41" t="s">
        <v>1904</v>
      </c>
      <c r="K215" s="41" t="s">
        <v>1905</v>
      </c>
      <c r="L215" s="41" t="s">
        <v>1906</v>
      </c>
      <c r="M215" s="44" t="s">
        <v>24</v>
      </c>
      <c r="N215" s="46"/>
      <c r="O215" s="46"/>
      <c r="P215" s="47"/>
      <c r="Q215" s="48"/>
    </row>
    <row r="216" ht="15.75" customHeight="1">
      <c r="A216" s="30">
        <v>15.0</v>
      </c>
      <c r="B216" s="31" t="s">
        <v>1907</v>
      </c>
      <c r="C216" s="32" t="s">
        <v>1908</v>
      </c>
      <c r="D216" s="32" t="s">
        <v>1909</v>
      </c>
      <c r="E216" s="32" t="s">
        <v>1910</v>
      </c>
      <c r="F216" s="32" t="s">
        <v>1911</v>
      </c>
      <c r="G216" s="32" t="s">
        <v>1912</v>
      </c>
      <c r="H216" s="33" t="s">
        <v>23</v>
      </c>
      <c r="I216" s="34" t="s">
        <v>24</v>
      </c>
      <c r="J216" s="33" t="s">
        <v>1913</v>
      </c>
      <c r="K216" s="32" t="s">
        <v>1914</v>
      </c>
      <c r="L216" s="32" t="s">
        <v>1915</v>
      </c>
      <c r="M216" s="35" t="s">
        <v>28</v>
      </c>
      <c r="N216" s="36" t="s">
        <v>1916</v>
      </c>
      <c r="O216" s="37"/>
      <c r="P216" s="38"/>
      <c r="Q216" s="39"/>
    </row>
    <row r="217" ht="15.75" customHeight="1">
      <c r="A217" s="40">
        <v>15.0</v>
      </c>
      <c r="B217" s="31" t="s">
        <v>1917</v>
      </c>
      <c r="C217" s="41" t="s">
        <v>1918</v>
      </c>
      <c r="D217" s="41" t="s">
        <v>1919</v>
      </c>
      <c r="E217" s="41" t="s">
        <v>1920</v>
      </c>
      <c r="F217" s="41" t="s">
        <v>1921</v>
      </c>
      <c r="G217" s="41" t="s">
        <v>1922</v>
      </c>
      <c r="H217" s="42" t="s">
        <v>23</v>
      </c>
      <c r="I217" s="43" t="s">
        <v>36</v>
      </c>
      <c r="J217" s="42" t="s">
        <v>1923</v>
      </c>
      <c r="K217" s="41" t="s">
        <v>1924</v>
      </c>
      <c r="L217" s="41" t="s">
        <v>1925</v>
      </c>
      <c r="M217" s="44" t="s">
        <v>28</v>
      </c>
      <c r="N217" s="45" t="s">
        <v>1926</v>
      </c>
      <c r="O217" s="46"/>
      <c r="P217" s="47"/>
      <c r="Q217" s="48"/>
    </row>
    <row r="218" ht="15.75" customHeight="1">
      <c r="A218" s="30">
        <v>15.0</v>
      </c>
      <c r="B218" s="31" t="s">
        <v>1927</v>
      </c>
      <c r="C218" s="32" t="s">
        <v>1928</v>
      </c>
      <c r="D218" s="32" t="s">
        <v>1929</v>
      </c>
      <c r="E218" s="32" t="s">
        <v>1920</v>
      </c>
      <c r="F218" s="32" t="s">
        <v>1930</v>
      </c>
      <c r="G218" s="32" t="s">
        <v>1931</v>
      </c>
      <c r="H218" s="33" t="s">
        <v>23</v>
      </c>
      <c r="I218" s="34" t="s">
        <v>36</v>
      </c>
      <c r="J218" s="33" t="s">
        <v>1932</v>
      </c>
      <c r="K218" s="32" t="s">
        <v>1924</v>
      </c>
      <c r="L218" s="32" t="s">
        <v>1933</v>
      </c>
      <c r="M218" s="34"/>
      <c r="N218" s="36" t="s">
        <v>1934</v>
      </c>
      <c r="O218" s="37"/>
      <c r="P218" s="38"/>
      <c r="Q218" s="39"/>
    </row>
    <row r="219" ht="15.75" customHeight="1">
      <c r="A219" s="40">
        <v>15.0</v>
      </c>
      <c r="B219" s="53" t="s">
        <v>1935</v>
      </c>
      <c r="C219" s="41" t="s">
        <v>1936</v>
      </c>
      <c r="D219" s="41" t="s">
        <v>1937</v>
      </c>
      <c r="E219" s="41" t="s">
        <v>1938</v>
      </c>
      <c r="F219" s="41" t="s">
        <v>1939</v>
      </c>
      <c r="G219" s="41" t="s">
        <v>1940</v>
      </c>
      <c r="H219" s="41" t="s">
        <v>1941</v>
      </c>
      <c r="I219" s="43" t="s">
        <v>24</v>
      </c>
      <c r="J219" s="41" t="s">
        <v>1942</v>
      </c>
      <c r="K219" s="41" t="s">
        <v>1943</v>
      </c>
      <c r="L219" s="41" t="s">
        <v>1944</v>
      </c>
      <c r="M219" s="44" t="s">
        <v>24</v>
      </c>
      <c r="N219" s="45" t="s">
        <v>1945</v>
      </c>
      <c r="O219" s="46"/>
      <c r="P219" s="47"/>
      <c r="Q219" s="48"/>
    </row>
    <row r="220" ht="15.75" customHeight="1">
      <c r="A220" s="30">
        <v>15.0</v>
      </c>
      <c r="B220" s="31" t="s">
        <v>1946</v>
      </c>
      <c r="C220" s="32" t="s">
        <v>1947</v>
      </c>
      <c r="D220" s="32" t="s">
        <v>1948</v>
      </c>
      <c r="E220" s="32" t="s">
        <v>1949</v>
      </c>
      <c r="F220" s="32" t="s">
        <v>1950</v>
      </c>
      <c r="G220" s="32" t="s">
        <v>1951</v>
      </c>
      <c r="H220" s="32" t="s">
        <v>1952</v>
      </c>
      <c r="I220" s="34" t="s">
        <v>24</v>
      </c>
      <c r="J220" s="32" t="s">
        <v>1953</v>
      </c>
      <c r="K220" s="32" t="s">
        <v>1954</v>
      </c>
      <c r="L220" s="32" t="s">
        <v>1955</v>
      </c>
      <c r="M220" s="35" t="s">
        <v>24</v>
      </c>
      <c r="N220" s="37"/>
      <c r="O220" s="37"/>
      <c r="P220" s="38"/>
      <c r="Q220" s="39"/>
    </row>
    <row r="221" ht="15.75" customHeight="1">
      <c r="A221" s="40">
        <v>15.0</v>
      </c>
      <c r="B221" s="31" t="s">
        <v>1956</v>
      </c>
      <c r="C221" s="41" t="s">
        <v>1957</v>
      </c>
      <c r="D221" s="41" t="s">
        <v>1958</v>
      </c>
      <c r="E221" s="41" t="s">
        <v>1949</v>
      </c>
      <c r="F221" s="41" t="s">
        <v>1950</v>
      </c>
      <c r="G221" s="42" t="s">
        <v>1959</v>
      </c>
      <c r="H221" s="42" t="s">
        <v>1960</v>
      </c>
      <c r="I221" s="43" t="s">
        <v>36</v>
      </c>
      <c r="J221" s="42" t="s">
        <v>1961</v>
      </c>
      <c r="K221" s="41" t="s">
        <v>1954</v>
      </c>
      <c r="L221" s="41" t="s">
        <v>1955</v>
      </c>
      <c r="M221" s="44" t="s">
        <v>24</v>
      </c>
      <c r="N221" s="46"/>
      <c r="O221" s="46"/>
      <c r="P221" s="47"/>
      <c r="Q221" s="48"/>
    </row>
    <row r="222" ht="15.75" customHeight="1">
      <c r="A222" s="30">
        <v>15.0</v>
      </c>
      <c r="B222" s="31" t="s">
        <v>1962</v>
      </c>
      <c r="C222" s="32" t="s">
        <v>1963</v>
      </c>
      <c r="D222" s="32" t="s">
        <v>1964</v>
      </c>
      <c r="E222" s="32" t="s">
        <v>1965</v>
      </c>
      <c r="F222" s="32" t="s">
        <v>1966</v>
      </c>
      <c r="G222" s="32" t="s">
        <v>1967</v>
      </c>
      <c r="H222" s="33" t="s">
        <v>23</v>
      </c>
      <c r="I222" s="34" t="s">
        <v>36</v>
      </c>
      <c r="J222" s="33" t="s">
        <v>1968</v>
      </c>
      <c r="K222" s="32" t="s">
        <v>1969</v>
      </c>
      <c r="L222" s="32" t="s">
        <v>1970</v>
      </c>
      <c r="M222" s="35" t="s">
        <v>28</v>
      </c>
      <c r="N222" s="36" t="s">
        <v>1971</v>
      </c>
      <c r="O222" s="37"/>
      <c r="P222" s="38"/>
      <c r="Q222" s="39"/>
    </row>
    <row r="223" ht="15.75" customHeight="1">
      <c r="A223" s="40">
        <v>15.0</v>
      </c>
      <c r="B223" s="31" t="s">
        <v>1972</v>
      </c>
      <c r="C223" s="41" t="s">
        <v>1973</v>
      </c>
      <c r="D223" s="41" t="s">
        <v>1974</v>
      </c>
      <c r="E223" s="41" t="s">
        <v>1975</v>
      </c>
      <c r="F223" s="41" t="s">
        <v>1976</v>
      </c>
      <c r="G223" s="41" t="s">
        <v>1977</v>
      </c>
      <c r="H223" s="41" t="s">
        <v>1978</v>
      </c>
      <c r="I223" s="43" t="s">
        <v>24</v>
      </c>
      <c r="J223" s="42" t="s">
        <v>1979</v>
      </c>
      <c r="K223" s="41" t="s">
        <v>1980</v>
      </c>
      <c r="L223" s="41" t="s">
        <v>1981</v>
      </c>
      <c r="M223" s="44" t="s">
        <v>28</v>
      </c>
      <c r="N223" s="45" t="s">
        <v>1982</v>
      </c>
      <c r="O223" s="46"/>
      <c r="P223" s="47"/>
      <c r="Q223" s="48"/>
    </row>
    <row r="224" ht="15.75" customHeight="1">
      <c r="A224" s="30">
        <v>15.0</v>
      </c>
      <c r="B224" s="31" t="s">
        <v>1983</v>
      </c>
      <c r="C224" s="32" t="s">
        <v>1984</v>
      </c>
      <c r="D224" s="32" t="s">
        <v>1985</v>
      </c>
      <c r="E224" s="32" t="s">
        <v>1986</v>
      </c>
      <c r="F224" s="32" t="s">
        <v>1987</v>
      </c>
      <c r="G224" s="32" t="s">
        <v>1988</v>
      </c>
      <c r="H224" s="32" t="s">
        <v>1989</v>
      </c>
      <c r="I224" s="34" t="s">
        <v>36</v>
      </c>
      <c r="J224" s="33" t="s">
        <v>1990</v>
      </c>
      <c r="K224" s="32" t="s">
        <v>1991</v>
      </c>
      <c r="L224" s="32" t="s">
        <v>1992</v>
      </c>
      <c r="M224" s="35" t="s">
        <v>28</v>
      </c>
      <c r="N224" s="36" t="s">
        <v>1993</v>
      </c>
      <c r="O224" s="37"/>
      <c r="P224" s="38"/>
      <c r="Q224" s="39"/>
    </row>
    <row r="225" ht="15.75" customHeight="1">
      <c r="A225" s="40">
        <v>15.0</v>
      </c>
      <c r="B225" s="31" t="s">
        <v>1994</v>
      </c>
      <c r="C225" s="41" t="s">
        <v>1995</v>
      </c>
      <c r="D225" s="41" t="s">
        <v>1996</v>
      </c>
      <c r="E225" s="41" t="s">
        <v>1997</v>
      </c>
      <c r="F225" s="41" t="s">
        <v>1998</v>
      </c>
      <c r="G225" s="41" t="s">
        <v>1999</v>
      </c>
      <c r="H225" s="41" t="s">
        <v>2000</v>
      </c>
      <c r="I225" s="43" t="s">
        <v>24</v>
      </c>
      <c r="J225" s="41" t="s">
        <v>2001</v>
      </c>
      <c r="K225" s="41" t="s">
        <v>2002</v>
      </c>
      <c r="L225" s="41" t="s">
        <v>2003</v>
      </c>
      <c r="M225" s="44" t="s">
        <v>24</v>
      </c>
      <c r="N225" s="46"/>
      <c r="O225" s="46"/>
      <c r="P225" s="47"/>
      <c r="Q225" s="48"/>
    </row>
    <row r="226" ht="15.75" customHeight="1">
      <c r="A226" s="30">
        <v>15.0</v>
      </c>
      <c r="B226" s="31" t="s">
        <v>2004</v>
      </c>
      <c r="C226" s="32" t="s">
        <v>1995</v>
      </c>
      <c r="D226" s="32" t="s">
        <v>1996</v>
      </c>
      <c r="E226" s="32" t="s">
        <v>1997</v>
      </c>
      <c r="F226" s="32" t="s">
        <v>2005</v>
      </c>
      <c r="G226" s="32" t="s">
        <v>1999</v>
      </c>
      <c r="H226" s="32" t="s">
        <v>2006</v>
      </c>
      <c r="I226" s="34" t="s">
        <v>24</v>
      </c>
      <c r="J226" s="32" t="s">
        <v>2007</v>
      </c>
      <c r="K226" s="32" t="s">
        <v>2002</v>
      </c>
      <c r="L226" s="32" t="s">
        <v>2008</v>
      </c>
      <c r="M226" s="35" t="s">
        <v>24</v>
      </c>
      <c r="N226" s="37"/>
      <c r="O226" s="37"/>
      <c r="P226" s="38"/>
      <c r="Q226" s="39"/>
    </row>
    <row r="227" ht="15.75" customHeight="1">
      <c r="A227" s="40">
        <v>15.0</v>
      </c>
      <c r="B227" s="31" t="s">
        <v>2009</v>
      </c>
      <c r="C227" s="41" t="s">
        <v>1995</v>
      </c>
      <c r="D227" s="41" t="s">
        <v>1996</v>
      </c>
      <c r="E227" s="41" t="s">
        <v>1997</v>
      </c>
      <c r="F227" s="41" t="s">
        <v>2010</v>
      </c>
      <c r="G227" s="41" t="s">
        <v>1999</v>
      </c>
      <c r="H227" s="41" t="s">
        <v>2011</v>
      </c>
      <c r="I227" s="43" t="s">
        <v>24</v>
      </c>
      <c r="J227" s="41" t="s">
        <v>2012</v>
      </c>
      <c r="K227" s="41" t="s">
        <v>2002</v>
      </c>
      <c r="L227" s="41" t="s">
        <v>2013</v>
      </c>
      <c r="M227" s="44" t="s">
        <v>24</v>
      </c>
      <c r="N227" s="46"/>
      <c r="O227" s="46"/>
      <c r="P227" s="47"/>
      <c r="Q227" s="48"/>
    </row>
    <row r="228" ht="15.75" customHeight="1">
      <c r="A228" s="30">
        <v>15.0</v>
      </c>
      <c r="B228" s="31" t="s">
        <v>2014</v>
      </c>
      <c r="C228" s="32" t="s">
        <v>2015</v>
      </c>
      <c r="D228" s="32" t="s">
        <v>2016</v>
      </c>
      <c r="E228" s="32" t="s">
        <v>2017</v>
      </c>
      <c r="F228" s="32" t="s">
        <v>2018</v>
      </c>
      <c r="G228" s="32" t="s">
        <v>2019</v>
      </c>
      <c r="H228" s="32" t="s">
        <v>2020</v>
      </c>
      <c r="I228" s="34" t="s">
        <v>36</v>
      </c>
      <c r="J228" s="32" t="s">
        <v>2021</v>
      </c>
      <c r="K228" s="32" t="s">
        <v>2022</v>
      </c>
      <c r="L228" s="32" t="s">
        <v>2023</v>
      </c>
      <c r="M228" s="35" t="s">
        <v>36</v>
      </c>
      <c r="N228" s="36" t="s">
        <v>2024</v>
      </c>
      <c r="O228" s="36" t="s">
        <v>2025</v>
      </c>
      <c r="P228" s="38"/>
      <c r="Q228" s="39"/>
    </row>
    <row r="229" ht="15.75" customHeight="1">
      <c r="A229" s="40">
        <v>15.0</v>
      </c>
      <c r="B229" s="31" t="s">
        <v>2026</v>
      </c>
      <c r="C229" s="41" t="s">
        <v>2027</v>
      </c>
      <c r="D229" s="41" t="s">
        <v>2028</v>
      </c>
      <c r="E229" s="41" t="s">
        <v>2029</v>
      </c>
      <c r="F229" s="41" t="s">
        <v>2030</v>
      </c>
      <c r="G229" s="41" t="s">
        <v>2031</v>
      </c>
      <c r="H229" s="42" t="s">
        <v>23</v>
      </c>
      <c r="I229" s="43" t="s">
        <v>36</v>
      </c>
      <c r="J229" s="42" t="s">
        <v>2032</v>
      </c>
      <c r="K229" s="41" t="s">
        <v>2033</v>
      </c>
      <c r="L229" s="41" t="s">
        <v>2034</v>
      </c>
      <c r="M229" s="44" t="s">
        <v>28</v>
      </c>
      <c r="N229" s="45" t="s">
        <v>2035</v>
      </c>
      <c r="O229" s="46"/>
      <c r="P229" s="47"/>
      <c r="Q229" s="48"/>
    </row>
    <row r="230" ht="15.75" customHeight="1">
      <c r="A230" s="30">
        <v>15.0</v>
      </c>
      <c r="B230" s="31" t="s">
        <v>2036</v>
      </c>
      <c r="C230" s="32" t="s">
        <v>2027</v>
      </c>
      <c r="D230" s="32" t="s">
        <v>2028</v>
      </c>
      <c r="E230" s="32" t="s">
        <v>2029</v>
      </c>
      <c r="F230" s="32" t="s">
        <v>2037</v>
      </c>
      <c r="G230" s="32" t="s">
        <v>2031</v>
      </c>
      <c r="H230" s="33" t="s">
        <v>23</v>
      </c>
      <c r="I230" s="34" t="s">
        <v>36</v>
      </c>
      <c r="J230" s="33" t="s">
        <v>2038</v>
      </c>
      <c r="K230" s="32" t="s">
        <v>2033</v>
      </c>
      <c r="L230" s="32" t="s">
        <v>2039</v>
      </c>
      <c r="M230" s="35" t="s">
        <v>28</v>
      </c>
      <c r="N230" s="36" t="s">
        <v>2040</v>
      </c>
      <c r="O230" s="37"/>
      <c r="P230" s="38"/>
      <c r="Q230" s="39"/>
    </row>
    <row r="231" ht="15.75" customHeight="1">
      <c r="A231" s="40">
        <v>15.0</v>
      </c>
      <c r="B231" s="31" t="s">
        <v>2041</v>
      </c>
      <c r="C231" s="41" t="s">
        <v>2042</v>
      </c>
      <c r="D231" s="41" t="s">
        <v>2043</v>
      </c>
      <c r="E231" s="41" t="s">
        <v>2044</v>
      </c>
      <c r="F231" s="41" t="s">
        <v>2045</v>
      </c>
      <c r="G231" s="41" t="s">
        <v>2046</v>
      </c>
      <c r="H231" s="42" t="s">
        <v>23</v>
      </c>
      <c r="I231" s="43" t="s">
        <v>36</v>
      </c>
      <c r="J231" s="42" t="s">
        <v>2047</v>
      </c>
      <c r="K231" s="41" t="s">
        <v>2048</v>
      </c>
      <c r="L231" s="41" t="s">
        <v>2049</v>
      </c>
      <c r="M231" s="44" t="s">
        <v>28</v>
      </c>
      <c r="N231" s="45" t="s">
        <v>2050</v>
      </c>
      <c r="O231" s="46"/>
      <c r="P231" s="47"/>
      <c r="Q231" s="48"/>
    </row>
    <row r="232" ht="15.75" customHeight="1">
      <c r="A232" s="30">
        <v>15.0</v>
      </c>
      <c r="B232" s="31" t="s">
        <v>2051</v>
      </c>
      <c r="C232" s="32" t="s">
        <v>2052</v>
      </c>
      <c r="D232" s="32" t="s">
        <v>2053</v>
      </c>
      <c r="E232" s="32" t="s">
        <v>2054</v>
      </c>
      <c r="F232" s="32" t="s">
        <v>2055</v>
      </c>
      <c r="G232" s="32" t="s">
        <v>2056</v>
      </c>
      <c r="H232" s="33" t="s">
        <v>23</v>
      </c>
      <c r="I232" s="34" t="s">
        <v>24</v>
      </c>
      <c r="J232" s="33" t="s">
        <v>2057</v>
      </c>
      <c r="K232" s="32" t="s">
        <v>2058</v>
      </c>
      <c r="L232" s="32" t="s">
        <v>2059</v>
      </c>
      <c r="M232" s="35" t="s">
        <v>28</v>
      </c>
      <c r="N232" s="36" t="s">
        <v>2060</v>
      </c>
      <c r="O232" s="37"/>
      <c r="P232" s="38"/>
      <c r="Q232" s="39"/>
    </row>
    <row r="233" ht="15.75" customHeight="1">
      <c r="A233" s="40">
        <v>15.0</v>
      </c>
      <c r="B233" s="31" t="s">
        <v>2061</v>
      </c>
      <c r="C233" s="41" t="s">
        <v>2052</v>
      </c>
      <c r="D233" s="41" t="s">
        <v>2053</v>
      </c>
      <c r="E233" s="41" t="s">
        <v>2054</v>
      </c>
      <c r="F233" s="41" t="s">
        <v>2062</v>
      </c>
      <c r="G233" s="41" t="s">
        <v>2056</v>
      </c>
      <c r="H233" s="42" t="s">
        <v>23</v>
      </c>
      <c r="I233" s="43" t="s">
        <v>24</v>
      </c>
      <c r="J233" s="42" t="s">
        <v>2057</v>
      </c>
      <c r="K233" s="41" t="s">
        <v>2058</v>
      </c>
      <c r="L233" s="41" t="s">
        <v>2063</v>
      </c>
      <c r="M233" s="44" t="s">
        <v>28</v>
      </c>
      <c r="N233" s="45" t="s">
        <v>2064</v>
      </c>
      <c r="O233" s="46"/>
      <c r="P233" s="47"/>
      <c r="Q233" s="48"/>
    </row>
    <row r="234" ht="15.75" customHeight="1">
      <c r="A234" s="30">
        <v>15.0</v>
      </c>
      <c r="B234" s="53" t="s">
        <v>2065</v>
      </c>
      <c r="C234" s="32" t="s">
        <v>2066</v>
      </c>
      <c r="D234" s="32" t="s">
        <v>2067</v>
      </c>
      <c r="E234" s="32" t="s">
        <v>2068</v>
      </c>
      <c r="F234" s="32" t="s">
        <v>2069</v>
      </c>
      <c r="G234" s="32" t="s">
        <v>2070</v>
      </c>
      <c r="H234" s="32" t="s">
        <v>2071</v>
      </c>
      <c r="I234" s="34" t="s">
        <v>24</v>
      </c>
      <c r="J234" s="33" t="s">
        <v>2072</v>
      </c>
      <c r="K234" s="32" t="s">
        <v>2073</v>
      </c>
      <c r="L234" s="32" t="s">
        <v>2074</v>
      </c>
      <c r="M234" s="35" t="s">
        <v>24</v>
      </c>
      <c r="N234" s="37"/>
      <c r="O234" s="37"/>
      <c r="P234" s="38"/>
      <c r="Q234" s="39"/>
    </row>
    <row r="235" ht="15.75" customHeight="1">
      <c r="A235" s="40">
        <v>15.0</v>
      </c>
      <c r="B235" s="53" t="s">
        <v>2075</v>
      </c>
      <c r="C235" s="41" t="s">
        <v>2066</v>
      </c>
      <c r="D235" s="41" t="s">
        <v>2067</v>
      </c>
      <c r="E235" s="41" t="s">
        <v>2068</v>
      </c>
      <c r="F235" s="41" t="s">
        <v>2076</v>
      </c>
      <c r="G235" s="41" t="s">
        <v>2070</v>
      </c>
      <c r="H235" s="41" t="s">
        <v>2077</v>
      </c>
      <c r="I235" s="43" t="s">
        <v>36</v>
      </c>
      <c r="J235" s="42" t="s">
        <v>2078</v>
      </c>
      <c r="K235" s="41" t="s">
        <v>2073</v>
      </c>
      <c r="L235" s="41" t="s">
        <v>2079</v>
      </c>
      <c r="M235" s="44" t="s">
        <v>24</v>
      </c>
      <c r="N235" s="45" t="s">
        <v>2080</v>
      </c>
      <c r="O235" s="46"/>
      <c r="P235" s="47"/>
      <c r="Q235" s="48"/>
    </row>
    <row r="236" ht="15.75" customHeight="1">
      <c r="A236" s="30">
        <v>15.0</v>
      </c>
      <c r="B236" s="53" t="s">
        <v>2081</v>
      </c>
      <c r="C236" s="32" t="s">
        <v>2082</v>
      </c>
      <c r="D236" s="32" t="s">
        <v>2083</v>
      </c>
      <c r="E236" s="32" t="s">
        <v>2068</v>
      </c>
      <c r="F236" s="32" t="s">
        <v>2084</v>
      </c>
      <c r="G236" s="32" t="s">
        <v>2085</v>
      </c>
      <c r="H236" s="32" t="s">
        <v>2086</v>
      </c>
      <c r="I236" s="34" t="s">
        <v>24</v>
      </c>
      <c r="J236" s="32" t="s">
        <v>2087</v>
      </c>
      <c r="K236" s="32" t="s">
        <v>2073</v>
      </c>
      <c r="L236" s="32" t="s">
        <v>2088</v>
      </c>
      <c r="M236" s="35" t="s">
        <v>24</v>
      </c>
      <c r="N236" s="37"/>
      <c r="O236" s="37"/>
      <c r="P236" s="38"/>
      <c r="Q236" s="39"/>
    </row>
    <row r="237" ht="15.75" hidden="1" customHeight="1">
      <c r="A237" s="40">
        <v>15.0</v>
      </c>
      <c r="B237" s="62" t="s">
        <v>2089</v>
      </c>
      <c r="C237" s="49" t="s">
        <v>2090</v>
      </c>
      <c r="D237" s="49" t="s">
        <v>2091</v>
      </c>
      <c r="E237" s="49" t="s">
        <v>2092</v>
      </c>
      <c r="F237" s="49" t="s">
        <v>2093</v>
      </c>
      <c r="G237" s="49" t="s">
        <v>2094</v>
      </c>
      <c r="H237" s="49" t="s">
        <v>2095</v>
      </c>
      <c r="I237" s="50" t="s">
        <v>36</v>
      </c>
      <c r="J237" s="49" t="s">
        <v>2096</v>
      </c>
      <c r="K237" s="49" t="s">
        <v>2097</v>
      </c>
      <c r="L237" s="49" t="s">
        <v>2098</v>
      </c>
      <c r="M237" s="50"/>
      <c r="N237" s="49"/>
      <c r="O237" s="49"/>
      <c r="P237" s="51" t="s">
        <v>212</v>
      </c>
      <c r="Q237" s="48"/>
    </row>
    <row r="238" ht="15.75" hidden="1" customHeight="1">
      <c r="A238" s="30">
        <v>15.0</v>
      </c>
      <c r="B238" s="62" t="s">
        <v>2099</v>
      </c>
      <c r="C238" s="49" t="s">
        <v>2090</v>
      </c>
      <c r="D238" s="49" t="s">
        <v>2091</v>
      </c>
      <c r="E238" s="49" t="s">
        <v>2092</v>
      </c>
      <c r="F238" s="49" t="s">
        <v>2100</v>
      </c>
      <c r="G238" s="49" t="s">
        <v>2094</v>
      </c>
      <c r="H238" s="49" t="s">
        <v>2101</v>
      </c>
      <c r="I238" s="50" t="s">
        <v>36</v>
      </c>
      <c r="J238" s="49" t="s">
        <v>2102</v>
      </c>
      <c r="K238" s="49" t="s">
        <v>2097</v>
      </c>
      <c r="L238" s="49" t="s">
        <v>2103</v>
      </c>
      <c r="M238" s="50"/>
      <c r="N238" s="49"/>
      <c r="O238" s="49"/>
      <c r="P238" s="51" t="s">
        <v>212</v>
      </c>
      <c r="Q238" s="39"/>
    </row>
    <row r="239" ht="15.75" customHeight="1">
      <c r="A239" s="40">
        <v>15.0</v>
      </c>
      <c r="B239" s="31" t="s">
        <v>2104</v>
      </c>
      <c r="C239" s="41" t="s">
        <v>2105</v>
      </c>
      <c r="D239" s="41" t="s">
        <v>2106</v>
      </c>
      <c r="E239" s="41" t="s">
        <v>2107</v>
      </c>
      <c r="F239" s="41" t="s">
        <v>2108</v>
      </c>
      <c r="G239" s="41" t="s">
        <v>2109</v>
      </c>
      <c r="H239" s="41" t="s">
        <v>2110</v>
      </c>
      <c r="I239" s="43" t="s">
        <v>36</v>
      </c>
      <c r="J239" s="42" t="s">
        <v>2111</v>
      </c>
      <c r="K239" s="41" t="s">
        <v>2112</v>
      </c>
      <c r="L239" s="41" t="s">
        <v>2113</v>
      </c>
      <c r="M239" s="44" t="s">
        <v>36</v>
      </c>
      <c r="N239" s="46"/>
      <c r="O239" s="46"/>
      <c r="P239" s="47"/>
      <c r="Q239" s="48"/>
    </row>
    <row r="240" ht="15.75" hidden="1" customHeight="1">
      <c r="A240" s="30">
        <v>15.0</v>
      </c>
      <c r="B240" s="62" t="s">
        <v>2114</v>
      </c>
      <c r="C240" s="49" t="s">
        <v>2115</v>
      </c>
      <c r="D240" s="49" t="s">
        <v>2116</v>
      </c>
      <c r="E240" s="49" t="s">
        <v>2117</v>
      </c>
      <c r="F240" s="49" t="s">
        <v>2118</v>
      </c>
      <c r="G240" s="49" t="s">
        <v>2119</v>
      </c>
      <c r="H240" s="49" t="s">
        <v>2120</v>
      </c>
      <c r="I240" s="50" t="s">
        <v>36</v>
      </c>
      <c r="J240" s="49" t="s">
        <v>2121</v>
      </c>
      <c r="K240" s="49" t="s">
        <v>2122</v>
      </c>
      <c r="L240" s="49" t="s">
        <v>2123</v>
      </c>
      <c r="M240" s="50"/>
      <c r="N240" s="49"/>
      <c r="O240" s="49"/>
      <c r="P240" s="63"/>
      <c r="Q240" s="39"/>
    </row>
    <row r="241" ht="15.75" hidden="1" customHeight="1">
      <c r="A241" s="40">
        <v>15.0</v>
      </c>
      <c r="B241" s="62" t="s">
        <v>2124</v>
      </c>
      <c r="C241" s="49" t="s">
        <v>2115</v>
      </c>
      <c r="D241" s="49" t="s">
        <v>2116</v>
      </c>
      <c r="E241" s="49" t="s">
        <v>2117</v>
      </c>
      <c r="F241" s="49" t="s">
        <v>2125</v>
      </c>
      <c r="G241" s="49" t="s">
        <v>2119</v>
      </c>
      <c r="H241" s="49" t="s">
        <v>2126</v>
      </c>
      <c r="I241" s="50" t="s">
        <v>36</v>
      </c>
      <c r="J241" s="49" t="s">
        <v>2127</v>
      </c>
      <c r="K241" s="49" t="s">
        <v>2122</v>
      </c>
      <c r="L241" s="49" t="s">
        <v>2128</v>
      </c>
      <c r="M241" s="50"/>
      <c r="N241" s="49"/>
      <c r="O241" s="49"/>
      <c r="P241" s="63"/>
      <c r="Q241" s="48"/>
    </row>
    <row r="242" ht="15.75" hidden="1" customHeight="1">
      <c r="A242" s="30">
        <v>15.0</v>
      </c>
      <c r="B242" s="62" t="s">
        <v>2129</v>
      </c>
      <c r="C242" s="49" t="s">
        <v>2115</v>
      </c>
      <c r="D242" s="49" t="s">
        <v>2116</v>
      </c>
      <c r="E242" s="49" t="s">
        <v>2117</v>
      </c>
      <c r="F242" s="49" t="s">
        <v>2130</v>
      </c>
      <c r="G242" s="49" t="s">
        <v>2119</v>
      </c>
      <c r="H242" s="49" t="s">
        <v>2131</v>
      </c>
      <c r="I242" s="50" t="s">
        <v>24</v>
      </c>
      <c r="J242" s="49" t="s">
        <v>2132</v>
      </c>
      <c r="K242" s="49" t="s">
        <v>2122</v>
      </c>
      <c r="L242" s="49" t="s">
        <v>2133</v>
      </c>
      <c r="M242" s="50"/>
      <c r="N242" s="49"/>
      <c r="O242" s="49"/>
      <c r="P242" s="63"/>
      <c r="Q242" s="39"/>
    </row>
    <row r="243" ht="15.75" hidden="1" customHeight="1">
      <c r="A243" s="40">
        <v>15.0</v>
      </c>
      <c r="B243" s="62" t="s">
        <v>2134</v>
      </c>
      <c r="C243" s="49" t="s">
        <v>2115</v>
      </c>
      <c r="D243" s="49" t="s">
        <v>2116</v>
      </c>
      <c r="E243" s="49" t="s">
        <v>2117</v>
      </c>
      <c r="F243" s="49" t="s">
        <v>2135</v>
      </c>
      <c r="G243" s="49" t="s">
        <v>2119</v>
      </c>
      <c r="H243" s="49" t="s">
        <v>2136</v>
      </c>
      <c r="I243" s="50" t="s">
        <v>36</v>
      </c>
      <c r="J243" s="49" t="s">
        <v>2137</v>
      </c>
      <c r="K243" s="49" t="s">
        <v>2122</v>
      </c>
      <c r="L243" s="49" t="s">
        <v>2138</v>
      </c>
      <c r="M243" s="50"/>
      <c r="N243" s="49"/>
      <c r="O243" s="49"/>
      <c r="P243" s="63"/>
      <c r="Q243" s="48"/>
    </row>
    <row r="244" ht="15.75" hidden="1" customHeight="1">
      <c r="A244" s="30">
        <v>15.0</v>
      </c>
      <c r="B244" s="62" t="s">
        <v>2139</v>
      </c>
      <c r="C244" s="49" t="s">
        <v>2115</v>
      </c>
      <c r="D244" s="49" t="s">
        <v>2116</v>
      </c>
      <c r="E244" s="49" t="s">
        <v>2117</v>
      </c>
      <c r="F244" s="49" t="s">
        <v>2140</v>
      </c>
      <c r="G244" s="49" t="s">
        <v>2119</v>
      </c>
      <c r="H244" s="49" t="s">
        <v>2141</v>
      </c>
      <c r="I244" s="50" t="s">
        <v>36</v>
      </c>
      <c r="J244" s="49" t="s">
        <v>2142</v>
      </c>
      <c r="K244" s="49" t="s">
        <v>2122</v>
      </c>
      <c r="L244" s="49" t="s">
        <v>2143</v>
      </c>
      <c r="M244" s="50"/>
      <c r="N244" s="49"/>
      <c r="O244" s="49"/>
      <c r="P244" s="63"/>
      <c r="Q244" s="39"/>
    </row>
    <row r="245" ht="15.75" hidden="1" customHeight="1">
      <c r="A245" s="40">
        <v>15.0</v>
      </c>
      <c r="B245" s="62" t="s">
        <v>2144</v>
      </c>
      <c r="C245" s="49" t="s">
        <v>2115</v>
      </c>
      <c r="D245" s="49" t="s">
        <v>2116</v>
      </c>
      <c r="E245" s="49" t="s">
        <v>2117</v>
      </c>
      <c r="F245" s="49" t="s">
        <v>2145</v>
      </c>
      <c r="G245" s="49" t="s">
        <v>2119</v>
      </c>
      <c r="H245" s="49" t="s">
        <v>2146</v>
      </c>
      <c r="I245" s="50" t="s">
        <v>36</v>
      </c>
      <c r="J245" s="49" t="s">
        <v>2147</v>
      </c>
      <c r="K245" s="49" t="s">
        <v>2122</v>
      </c>
      <c r="L245" s="49" t="s">
        <v>2148</v>
      </c>
      <c r="M245" s="50"/>
      <c r="N245" s="49"/>
      <c r="O245" s="49"/>
      <c r="P245" s="63"/>
      <c r="Q245" s="48"/>
    </row>
    <row r="246" ht="15.75" hidden="1" customHeight="1">
      <c r="A246" s="30">
        <v>15.0</v>
      </c>
      <c r="B246" s="62" t="s">
        <v>2149</v>
      </c>
      <c r="C246" s="49" t="s">
        <v>2115</v>
      </c>
      <c r="D246" s="49" t="s">
        <v>2116</v>
      </c>
      <c r="E246" s="49" t="s">
        <v>2117</v>
      </c>
      <c r="F246" s="49" t="s">
        <v>2150</v>
      </c>
      <c r="G246" s="49" t="s">
        <v>2119</v>
      </c>
      <c r="H246" s="49" t="s">
        <v>2151</v>
      </c>
      <c r="I246" s="50" t="s">
        <v>36</v>
      </c>
      <c r="J246" s="49" t="s">
        <v>2152</v>
      </c>
      <c r="K246" s="49" t="s">
        <v>2122</v>
      </c>
      <c r="L246" s="49" t="s">
        <v>2153</v>
      </c>
      <c r="M246" s="50"/>
      <c r="N246" s="49"/>
      <c r="O246" s="49"/>
      <c r="P246" s="63"/>
      <c r="Q246" s="39"/>
    </row>
    <row r="247" ht="15.75" hidden="1" customHeight="1">
      <c r="A247" s="40">
        <v>15.0</v>
      </c>
      <c r="B247" s="62" t="s">
        <v>2154</v>
      </c>
      <c r="C247" s="49" t="s">
        <v>2155</v>
      </c>
      <c r="D247" s="49" t="s">
        <v>2156</v>
      </c>
      <c r="E247" s="49" t="s">
        <v>2117</v>
      </c>
      <c r="F247" s="49" t="s">
        <v>2157</v>
      </c>
      <c r="G247" s="49" t="s">
        <v>2158</v>
      </c>
      <c r="H247" s="49" t="s">
        <v>2159</v>
      </c>
      <c r="I247" s="50" t="s">
        <v>36</v>
      </c>
      <c r="J247" s="49" t="s">
        <v>2160</v>
      </c>
      <c r="K247" s="49" t="s">
        <v>2122</v>
      </c>
      <c r="L247" s="49" t="s">
        <v>2161</v>
      </c>
      <c r="M247" s="50"/>
      <c r="N247" s="49"/>
      <c r="O247" s="49"/>
      <c r="P247" s="63"/>
      <c r="Q247" s="48"/>
    </row>
    <row r="248" ht="15.75" customHeight="1">
      <c r="A248" s="30">
        <v>15.0</v>
      </c>
      <c r="B248" s="31" t="s">
        <v>2162</v>
      </c>
      <c r="C248" s="32" t="s">
        <v>2015</v>
      </c>
      <c r="D248" s="32" t="s">
        <v>2163</v>
      </c>
      <c r="E248" s="32" t="s">
        <v>2164</v>
      </c>
      <c r="F248" s="32" t="s">
        <v>2018</v>
      </c>
      <c r="G248" s="32" t="s">
        <v>2165</v>
      </c>
      <c r="H248" s="32" t="s">
        <v>2020</v>
      </c>
      <c r="I248" s="34" t="s">
        <v>36</v>
      </c>
      <c r="J248" s="32" t="s">
        <v>2166</v>
      </c>
      <c r="K248" s="32" t="s">
        <v>2167</v>
      </c>
      <c r="L248" s="32" t="s">
        <v>2023</v>
      </c>
      <c r="M248" s="35" t="s">
        <v>36</v>
      </c>
      <c r="N248" s="37"/>
      <c r="O248" s="37"/>
      <c r="P248" s="38"/>
      <c r="Q248" s="39"/>
    </row>
    <row r="249" ht="15.75" customHeight="1">
      <c r="A249" s="40">
        <v>15.0</v>
      </c>
      <c r="B249" s="31" t="s">
        <v>2168</v>
      </c>
      <c r="C249" s="41" t="s">
        <v>2169</v>
      </c>
      <c r="D249" s="41" t="s">
        <v>2170</v>
      </c>
      <c r="E249" s="41" t="s">
        <v>2171</v>
      </c>
      <c r="F249" s="41" t="s">
        <v>2172</v>
      </c>
      <c r="G249" s="41" t="s">
        <v>2173</v>
      </c>
      <c r="H249" s="42" t="s">
        <v>23</v>
      </c>
      <c r="I249" s="43" t="s">
        <v>36</v>
      </c>
      <c r="J249" s="42" t="s">
        <v>2174</v>
      </c>
      <c r="K249" s="41" t="s">
        <v>2175</v>
      </c>
      <c r="L249" s="41" t="s">
        <v>2176</v>
      </c>
      <c r="M249" s="44" t="s">
        <v>28</v>
      </c>
      <c r="N249" s="45" t="s">
        <v>2177</v>
      </c>
      <c r="O249" s="46"/>
      <c r="P249" s="47"/>
      <c r="Q249" s="48"/>
    </row>
    <row r="250" ht="15.75" customHeight="1">
      <c r="A250" s="30">
        <v>15.0</v>
      </c>
      <c r="B250" s="31" t="s">
        <v>2178</v>
      </c>
      <c r="C250" s="32" t="s">
        <v>2169</v>
      </c>
      <c r="D250" s="32" t="s">
        <v>2170</v>
      </c>
      <c r="E250" s="32" t="s">
        <v>2171</v>
      </c>
      <c r="F250" s="32" t="s">
        <v>2179</v>
      </c>
      <c r="G250" s="32" t="s">
        <v>2173</v>
      </c>
      <c r="H250" s="33" t="s">
        <v>23</v>
      </c>
      <c r="I250" s="34" t="s">
        <v>36</v>
      </c>
      <c r="J250" s="33" t="s">
        <v>2180</v>
      </c>
      <c r="K250" s="32" t="s">
        <v>2175</v>
      </c>
      <c r="L250" s="32" t="s">
        <v>2181</v>
      </c>
      <c r="M250" s="35" t="s">
        <v>28</v>
      </c>
      <c r="N250" s="36" t="s">
        <v>2182</v>
      </c>
      <c r="O250" s="36"/>
      <c r="P250" s="38"/>
      <c r="Q250" s="39"/>
    </row>
    <row r="251" ht="15.75" hidden="1" customHeight="1">
      <c r="A251" s="40">
        <v>15.0</v>
      </c>
      <c r="B251" s="62" t="s">
        <v>2183</v>
      </c>
      <c r="C251" s="49" t="s">
        <v>2184</v>
      </c>
      <c r="D251" s="49" t="s">
        <v>2185</v>
      </c>
      <c r="E251" s="49" t="s">
        <v>2186</v>
      </c>
      <c r="F251" s="49" t="s">
        <v>2187</v>
      </c>
      <c r="G251" s="49" t="s">
        <v>2188</v>
      </c>
      <c r="H251" s="49" t="s">
        <v>2189</v>
      </c>
      <c r="I251" s="50" t="s">
        <v>36</v>
      </c>
      <c r="J251" s="49" t="s">
        <v>2190</v>
      </c>
      <c r="K251" s="49" t="s">
        <v>2191</v>
      </c>
      <c r="L251" s="49" t="s">
        <v>2192</v>
      </c>
      <c r="M251" s="50"/>
      <c r="N251" s="49"/>
      <c r="O251" s="49"/>
      <c r="P251" s="63"/>
      <c r="Q251" s="48"/>
    </row>
    <row r="252" ht="15.75" customHeight="1">
      <c r="A252" s="30">
        <v>15.0</v>
      </c>
      <c r="B252" s="53" t="s">
        <v>2193</v>
      </c>
      <c r="C252" s="32" t="s">
        <v>2194</v>
      </c>
      <c r="D252" s="32" t="s">
        <v>2195</v>
      </c>
      <c r="E252" s="32" t="s">
        <v>2196</v>
      </c>
      <c r="F252" s="32" t="s">
        <v>2197</v>
      </c>
      <c r="G252" s="32" t="s">
        <v>2198</v>
      </c>
      <c r="H252" s="32" t="s">
        <v>2199</v>
      </c>
      <c r="I252" s="34" t="s">
        <v>36</v>
      </c>
      <c r="J252" s="33" t="s">
        <v>2200</v>
      </c>
      <c r="K252" s="32" t="s">
        <v>2201</v>
      </c>
      <c r="L252" s="32" t="s">
        <v>2202</v>
      </c>
      <c r="M252" s="35" t="s">
        <v>24</v>
      </c>
      <c r="N252" s="36" t="s">
        <v>2203</v>
      </c>
      <c r="O252" s="37"/>
      <c r="P252" s="38"/>
      <c r="Q252" s="39"/>
    </row>
    <row r="253" ht="15.75" customHeight="1">
      <c r="A253" s="40">
        <v>15.0</v>
      </c>
      <c r="B253" s="53" t="s">
        <v>2204</v>
      </c>
      <c r="C253" s="41" t="s">
        <v>2194</v>
      </c>
      <c r="D253" s="41" t="s">
        <v>2195</v>
      </c>
      <c r="E253" s="41" t="s">
        <v>2196</v>
      </c>
      <c r="F253" s="41" t="s">
        <v>2205</v>
      </c>
      <c r="G253" s="41" t="s">
        <v>2198</v>
      </c>
      <c r="H253" s="41" t="s">
        <v>2206</v>
      </c>
      <c r="I253" s="43" t="s">
        <v>36</v>
      </c>
      <c r="J253" s="42" t="s">
        <v>2207</v>
      </c>
      <c r="K253" s="41" t="s">
        <v>2201</v>
      </c>
      <c r="L253" s="41" t="s">
        <v>2208</v>
      </c>
      <c r="M253" s="44" t="s">
        <v>24</v>
      </c>
      <c r="N253" s="45" t="s">
        <v>2209</v>
      </c>
      <c r="O253" s="46"/>
      <c r="P253" s="47"/>
      <c r="Q253" s="48"/>
    </row>
    <row r="254" ht="15.75" customHeight="1">
      <c r="A254" s="30">
        <v>15.0</v>
      </c>
      <c r="B254" s="53" t="s">
        <v>2210</v>
      </c>
      <c r="C254" s="32" t="s">
        <v>2194</v>
      </c>
      <c r="D254" s="32" t="s">
        <v>2195</v>
      </c>
      <c r="E254" s="32" t="s">
        <v>2196</v>
      </c>
      <c r="F254" s="32" t="s">
        <v>2211</v>
      </c>
      <c r="G254" s="32" t="s">
        <v>2198</v>
      </c>
      <c r="H254" s="32" t="s">
        <v>2212</v>
      </c>
      <c r="I254" s="34" t="s">
        <v>36</v>
      </c>
      <c r="J254" s="33" t="s">
        <v>2213</v>
      </c>
      <c r="K254" s="32" t="s">
        <v>2201</v>
      </c>
      <c r="L254" s="32" t="s">
        <v>2214</v>
      </c>
      <c r="M254" s="35" t="s">
        <v>24</v>
      </c>
      <c r="N254" s="36" t="s">
        <v>2215</v>
      </c>
      <c r="O254" s="37"/>
      <c r="P254" s="38"/>
      <c r="Q254" s="39"/>
    </row>
    <row r="255" ht="15.75" customHeight="1">
      <c r="A255" s="40">
        <v>15.0</v>
      </c>
      <c r="B255" s="53" t="s">
        <v>2216</v>
      </c>
      <c r="C255" s="41" t="s">
        <v>2217</v>
      </c>
      <c r="D255" s="41" t="s">
        <v>2218</v>
      </c>
      <c r="E255" s="41" t="s">
        <v>2219</v>
      </c>
      <c r="F255" s="41" t="s">
        <v>2220</v>
      </c>
      <c r="G255" s="41" t="s">
        <v>2221</v>
      </c>
      <c r="H255" s="41" t="s">
        <v>2222</v>
      </c>
      <c r="I255" s="43" t="s">
        <v>24</v>
      </c>
      <c r="J255" s="42" t="s">
        <v>2223</v>
      </c>
      <c r="K255" s="41" t="s">
        <v>2224</v>
      </c>
      <c r="L255" s="41" t="s">
        <v>2225</v>
      </c>
      <c r="M255" s="44" t="s">
        <v>66</v>
      </c>
      <c r="N255" s="45" t="s">
        <v>2226</v>
      </c>
      <c r="O255" s="46"/>
      <c r="P255" s="47"/>
      <c r="Q255" s="48"/>
    </row>
    <row r="256" ht="15.75" customHeight="1">
      <c r="A256" s="30">
        <v>15.0</v>
      </c>
      <c r="B256" s="53" t="s">
        <v>2227</v>
      </c>
      <c r="C256" s="32" t="s">
        <v>2217</v>
      </c>
      <c r="D256" s="32" t="s">
        <v>2218</v>
      </c>
      <c r="E256" s="32" t="s">
        <v>2219</v>
      </c>
      <c r="F256" s="32" t="s">
        <v>2228</v>
      </c>
      <c r="G256" s="32" t="s">
        <v>2221</v>
      </c>
      <c r="H256" s="32" t="s">
        <v>2229</v>
      </c>
      <c r="I256" s="34" t="s">
        <v>36</v>
      </c>
      <c r="J256" s="32" t="s">
        <v>2230</v>
      </c>
      <c r="K256" s="32" t="s">
        <v>2224</v>
      </c>
      <c r="L256" s="32" t="s">
        <v>2231</v>
      </c>
      <c r="M256" s="35" t="s">
        <v>36</v>
      </c>
      <c r="N256" s="37"/>
      <c r="O256" s="37"/>
      <c r="P256" s="38"/>
      <c r="Q256" s="39"/>
    </row>
    <row r="257" ht="15.75" customHeight="1">
      <c r="A257" s="40">
        <v>15.0</v>
      </c>
      <c r="B257" s="31" t="s">
        <v>2232</v>
      </c>
      <c r="C257" s="41" t="s">
        <v>2233</v>
      </c>
      <c r="D257" s="41" t="s">
        <v>2234</v>
      </c>
      <c r="E257" s="41" t="s">
        <v>2235</v>
      </c>
      <c r="F257" s="41" t="s">
        <v>2236</v>
      </c>
      <c r="G257" s="41" t="s">
        <v>2237</v>
      </c>
      <c r="H257" s="41" t="s">
        <v>2238</v>
      </c>
      <c r="I257" s="43" t="s">
        <v>24</v>
      </c>
      <c r="J257" s="42" t="s">
        <v>2239</v>
      </c>
      <c r="K257" s="41" t="s">
        <v>2240</v>
      </c>
      <c r="L257" s="41" t="s">
        <v>2241</v>
      </c>
      <c r="M257" s="44" t="s">
        <v>66</v>
      </c>
      <c r="N257" s="45" t="s">
        <v>2242</v>
      </c>
      <c r="O257" s="46"/>
      <c r="P257" s="47"/>
      <c r="Q257" s="48"/>
    </row>
    <row r="258" ht="15.75" customHeight="1">
      <c r="A258" s="30">
        <v>15.0</v>
      </c>
      <c r="B258" s="31" t="s">
        <v>2243</v>
      </c>
      <c r="C258" s="32" t="s">
        <v>2233</v>
      </c>
      <c r="D258" s="32" t="s">
        <v>2234</v>
      </c>
      <c r="E258" s="32" t="s">
        <v>2235</v>
      </c>
      <c r="F258" s="32" t="s">
        <v>2244</v>
      </c>
      <c r="G258" s="32" t="s">
        <v>2237</v>
      </c>
      <c r="H258" s="32" t="s">
        <v>2245</v>
      </c>
      <c r="I258" s="34" t="s">
        <v>24</v>
      </c>
      <c r="J258" s="32" t="s">
        <v>2246</v>
      </c>
      <c r="K258" s="32" t="s">
        <v>2240</v>
      </c>
      <c r="L258" s="32" t="s">
        <v>2247</v>
      </c>
      <c r="M258" s="35" t="s">
        <v>66</v>
      </c>
      <c r="N258" s="37"/>
      <c r="O258" s="37"/>
      <c r="P258" s="38"/>
      <c r="Q258" s="39"/>
    </row>
    <row r="259" ht="15.75" customHeight="1">
      <c r="A259" s="40">
        <v>15.0</v>
      </c>
      <c r="B259" s="31" t="s">
        <v>2248</v>
      </c>
      <c r="C259" s="41" t="s">
        <v>2233</v>
      </c>
      <c r="D259" s="41" t="s">
        <v>2234</v>
      </c>
      <c r="E259" s="41" t="s">
        <v>2235</v>
      </c>
      <c r="F259" s="41" t="s">
        <v>2249</v>
      </c>
      <c r="G259" s="41" t="s">
        <v>2237</v>
      </c>
      <c r="H259" s="41" t="s">
        <v>2250</v>
      </c>
      <c r="I259" s="43" t="s">
        <v>24</v>
      </c>
      <c r="J259" s="42" t="s">
        <v>2251</v>
      </c>
      <c r="K259" s="41" t="s">
        <v>2240</v>
      </c>
      <c r="L259" s="41" t="s">
        <v>2252</v>
      </c>
      <c r="M259" s="44" t="s">
        <v>66</v>
      </c>
      <c r="N259" s="46"/>
      <c r="O259" s="46"/>
      <c r="P259" s="47"/>
      <c r="Q259" s="48"/>
    </row>
    <row r="260" ht="15.75" customHeight="1">
      <c r="A260" s="30">
        <v>15.0</v>
      </c>
      <c r="B260" s="31" t="s">
        <v>2253</v>
      </c>
      <c r="C260" s="32" t="s">
        <v>2254</v>
      </c>
      <c r="D260" s="32" t="s">
        <v>2255</v>
      </c>
      <c r="E260" s="32" t="s">
        <v>2256</v>
      </c>
      <c r="F260" s="32" t="s">
        <v>2257</v>
      </c>
      <c r="G260" s="32" t="s">
        <v>2258</v>
      </c>
      <c r="H260" s="33" t="s">
        <v>2259</v>
      </c>
      <c r="I260" s="34" t="s">
        <v>36</v>
      </c>
      <c r="J260" s="33" t="s">
        <v>2260</v>
      </c>
      <c r="K260" s="32" t="s">
        <v>2261</v>
      </c>
      <c r="L260" s="32" t="s">
        <v>2262</v>
      </c>
      <c r="M260" s="35" t="s">
        <v>66</v>
      </c>
      <c r="N260" s="36" t="s">
        <v>2263</v>
      </c>
      <c r="O260" s="37"/>
      <c r="P260" s="38"/>
      <c r="Q260" s="39"/>
    </row>
    <row r="261" ht="15.75" customHeight="1">
      <c r="A261" s="40">
        <v>15.0</v>
      </c>
      <c r="B261" s="31" t="s">
        <v>2264</v>
      </c>
      <c r="C261" s="41" t="s">
        <v>2265</v>
      </c>
      <c r="D261" s="41" t="s">
        <v>2266</v>
      </c>
      <c r="E261" s="41" t="s">
        <v>2267</v>
      </c>
      <c r="F261" s="41" t="s">
        <v>2268</v>
      </c>
      <c r="G261" s="41" t="s">
        <v>2269</v>
      </c>
      <c r="H261" s="42" t="s">
        <v>2270</v>
      </c>
      <c r="I261" s="43" t="s">
        <v>36</v>
      </c>
      <c r="J261" s="42" t="s">
        <v>2271</v>
      </c>
      <c r="K261" s="41" t="s">
        <v>2272</v>
      </c>
      <c r="L261" s="41" t="s">
        <v>2273</v>
      </c>
      <c r="M261" s="44" t="s">
        <v>66</v>
      </c>
      <c r="N261" s="45" t="s">
        <v>2274</v>
      </c>
      <c r="O261" s="46"/>
      <c r="P261" s="47"/>
      <c r="Q261" s="48"/>
    </row>
    <row r="262" ht="15.75" hidden="1" customHeight="1">
      <c r="A262" s="30">
        <v>15.0</v>
      </c>
      <c r="B262" s="31" t="s">
        <v>2275</v>
      </c>
      <c r="C262" s="49" t="s">
        <v>2276</v>
      </c>
      <c r="D262" s="49" t="s">
        <v>2277</v>
      </c>
      <c r="E262" s="49" t="s">
        <v>2278</v>
      </c>
      <c r="F262" s="49" t="s">
        <v>2279</v>
      </c>
      <c r="G262" s="49" t="s">
        <v>2280</v>
      </c>
      <c r="H262" s="49" t="s">
        <v>2281</v>
      </c>
      <c r="I262" s="50" t="s">
        <v>24</v>
      </c>
      <c r="J262" s="49" t="s">
        <v>2282</v>
      </c>
      <c r="K262" s="49" t="s">
        <v>2283</v>
      </c>
      <c r="L262" s="49" t="s">
        <v>2284</v>
      </c>
      <c r="M262" s="61" t="s">
        <v>66</v>
      </c>
      <c r="N262" s="54" t="s">
        <v>2285</v>
      </c>
      <c r="O262" s="49"/>
      <c r="P262" s="51" t="s">
        <v>212</v>
      </c>
      <c r="Q262" s="39"/>
    </row>
    <row r="263" ht="15.75" customHeight="1">
      <c r="A263" s="40">
        <v>15.0</v>
      </c>
      <c r="B263" s="31" t="s">
        <v>2286</v>
      </c>
      <c r="C263" s="41" t="s">
        <v>2287</v>
      </c>
      <c r="D263" s="41" t="s">
        <v>2288</v>
      </c>
      <c r="E263" s="41" t="s">
        <v>2289</v>
      </c>
      <c r="F263" s="41" t="s">
        <v>2290</v>
      </c>
      <c r="G263" s="41" t="s">
        <v>2291</v>
      </c>
      <c r="H263" s="41" t="s">
        <v>2292</v>
      </c>
      <c r="I263" s="43" t="s">
        <v>36</v>
      </c>
      <c r="J263" s="42" t="s">
        <v>2293</v>
      </c>
      <c r="K263" s="41" t="s">
        <v>2294</v>
      </c>
      <c r="L263" s="41" t="s">
        <v>2295</v>
      </c>
      <c r="M263" s="44" t="s">
        <v>24</v>
      </c>
      <c r="N263" s="45" t="s">
        <v>2296</v>
      </c>
      <c r="O263" s="46"/>
      <c r="P263" s="47"/>
      <c r="Q263" s="48"/>
    </row>
    <row r="264" ht="15.75" customHeight="1">
      <c r="A264" s="30">
        <v>15.0</v>
      </c>
      <c r="B264" s="31" t="s">
        <v>2297</v>
      </c>
      <c r="C264" s="32" t="s">
        <v>2287</v>
      </c>
      <c r="D264" s="32" t="s">
        <v>2288</v>
      </c>
      <c r="E264" s="32" t="s">
        <v>2289</v>
      </c>
      <c r="F264" s="32" t="s">
        <v>2298</v>
      </c>
      <c r="G264" s="32" t="s">
        <v>2291</v>
      </c>
      <c r="H264" s="33" t="s">
        <v>2299</v>
      </c>
      <c r="I264" s="34" t="s">
        <v>24</v>
      </c>
      <c r="J264" s="33" t="s">
        <v>2300</v>
      </c>
      <c r="K264" s="32" t="s">
        <v>2294</v>
      </c>
      <c r="L264" s="32" t="s">
        <v>2301</v>
      </c>
      <c r="M264" s="35" t="s">
        <v>24</v>
      </c>
      <c r="N264" s="36" t="s">
        <v>2302</v>
      </c>
      <c r="O264" s="36" t="s">
        <v>2303</v>
      </c>
      <c r="P264" s="38"/>
      <c r="Q264" s="39"/>
    </row>
    <row r="265" ht="15.75" customHeight="1">
      <c r="A265" s="40">
        <v>15.0</v>
      </c>
      <c r="B265" s="31" t="s">
        <v>2304</v>
      </c>
      <c r="C265" s="41" t="s">
        <v>2287</v>
      </c>
      <c r="D265" s="41" t="s">
        <v>2288</v>
      </c>
      <c r="E265" s="41" t="s">
        <v>2289</v>
      </c>
      <c r="F265" s="41" t="s">
        <v>2305</v>
      </c>
      <c r="G265" s="41" t="s">
        <v>2291</v>
      </c>
      <c r="H265" s="41" t="s">
        <v>2306</v>
      </c>
      <c r="I265" s="43" t="s">
        <v>24</v>
      </c>
      <c r="J265" s="41" t="s">
        <v>2307</v>
      </c>
      <c r="K265" s="41" t="s">
        <v>2294</v>
      </c>
      <c r="L265" s="41" t="s">
        <v>2308</v>
      </c>
      <c r="M265" s="44" t="s">
        <v>24</v>
      </c>
      <c r="N265" s="46"/>
      <c r="O265" s="45" t="s">
        <v>2303</v>
      </c>
      <c r="P265" s="47"/>
      <c r="Q265" s="48"/>
    </row>
    <row r="266" ht="15.75" customHeight="1">
      <c r="A266" s="30">
        <v>15.0</v>
      </c>
      <c r="B266" s="31" t="s">
        <v>2309</v>
      </c>
      <c r="C266" s="32" t="s">
        <v>2287</v>
      </c>
      <c r="D266" s="32" t="s">
        <v>2288</v>
      </c>
      <c r="E266" s="32" t="s">
        <v>2289</v>
      </c>
      <c r="F266" s="32" t="s">
        <v>2310</v>
      </c>
      <c r="G266" s="32" t="s">
        <v>2291</v>
      </c>
      <c r="H266" s="33" t="s">
        <v>2311</v>
      </c>
      <c r="I266" s="34" t="s">
        <v>36</v>
      </c>
      <c r="J266" s="33" t="s">
        <v>2312</v>
      </c>
      <c r="K266" s="32" t="s">
        <v>2294</v>
      </c>
      <c r="L266" s="32" t="s">
        <v>2313</v>
      </c>
      <c r="M266" s="35" t="s">
        <v>24</v>
      </c>
      <c r="N266" s="36" t="s">
        <v>2314</v>
      </c>
      <c r="O266" s="36" t="s">
        <v>2303</v>
      </c>
      <c r="P266" s="38"/>
      <c r="Q266" s="39"/>
    </row>
    <row r="267" ht="15.75" customHeight="1">
      <c r="A267" s="40">
        <v>15.0</v>
      </c>
      <c r="B267" s="31" t="s">
        <v>2315</v>
      </c>
      <c r="C267" s="41" t="s">
        <v>2316</v>
      </c>
      <c r="D267" s="41" t="s">
        <v>2317</v>
      </c>
      <c r="E267" s="41" t="s">
        <v>2318</v>
      </c>
      <c r="F267" s="41" t="s">
        <v>2319</v>
      </c>
      <c r="G267" s="41" t="s">
        <v>2320</v>
      </c>
      <c r="H267" s="42" t="s">
        <v>23</v>
      </c>
      <c r="I267" s="43" t="s">
        <v>36</v>
      </c>
      <c r="J267" s="42" t="s">
        <v>2321</v>
      </c>
      <c r="K267" s="41" t="s">
        <v>2322</v>
      </c>
      <c r="L267" s="41" t="s">
        <v>2323</v>
      </c>
      <c r="M267" s="44" t="s">
        <v>28</v>
      </c>
      <c r="N267" s="45" t="s">
        <v>2324</v>
      </c>
      <c r="O267" s="46"/>
      <c r="P267" s="47"/>
      <c r="Q267" s="48"/>
    </row>
    <row r="268" ht="15.75" customHeight="1">
      <c r="A268" s="30">
        <v>15.0</v>
      </c>
      <c r="B268" s="31" t="s">
        <v>2325</v>
      </c>
      <c r="C268" s="32" t="s">
        <v>2326</v>
      </c>
      <c r="D268" s="32" t="s">
        <v>2327</v>
      </c>
      <c r="E268" s="32" t="s">
        <v>2328</v>
      </c>
      <c r="F268" s="32" t="s">
        <v>2329</v>
      </c>
      <c r="G268" s="32" t="s">
        <v>2330</v>
      </c>
      <c r="H268" s="32" t="s">
        <v>2330</v>
      </c>
      <c r="I268" s="34" t="s">
        <v>24</v>
      </c>
      <c r="J268" s="33" t="s">
        <v>2331</v>
      </c>
      <c r="K268" s="32" t="s">
        <v>2332</v>
      </c>
      <c r="L268" s="32" t="s">
        <v>2333</v>
      </c>
      <c r="M268" s="35" t="s">
        <v>66</v>
      </c>
      <c r="N268" s="36" t="s">
        <v>2334</v>
      </c>
      <c r="O268" s="37"/>
      <c r="P268" s="38"/>
      <c r="Q268" s="39"/>
    </row>
    <row r="269" ht="15.75" customHeight="1">
      <c r="A269" s="40">
        <v>15.0</v>
      </c>
      <c r="B269" s="53" t="s">
        <v>2335</v>
      </c>
      <c r="C269" s="41" t="s">
        <v>2336</v>
      </c>
      <c r="D269" s="41" t="s">
        <v>2337</v>
      </c>
      <c r="E269" s="41" t="s">
        <v>2338</v>
      </c>
      <c r="F269" s="41" t="s">
        <v>2339</v>
      </c>
      <c r="G269" s="41" t="s">
        <v>2340</v>
      </c>
      <c r="H269" s="42" t="s">
        <v>2341</v>
      </c>
      <c r="I269" s="43" t="s">
        <v>24</v>
      </c>
      <c r="J269" s="42" t="s">
        <v>2342</v>
      </c>
      <c r="K269" s="41" t="s">
        <v>2343</v>
      </c>
      <c r="L269" s="41" t="s">
        <v>2344</v>
      </c>
      <c r="M269" s="44" t="s">
        <v>24</v>
      </c>
      <c r="N269" s="45" t="s">
        <v>2345</v>
      </c>
      <c r="O269" s="46"/>
      <c r="P269" s="47"/>
      <c r="Q269" s="48"/>
    </row>
    <row r="270" ht="15.75" customHeight="1">
      <c r="A270" s="30">
        <v>15.0</v>
      </c>
      <c r="B270" s="31" t="s">
        <v>2346</v>
      </c>
      <c r="C270" s="32" t="s">
        <v>2347</v>
      </c>
      <c r="D270" s="32" t="s">
        <v>2348</v>
      </c>
      <c r="E270" s="32" t="s">
        <v>2349</v>
      </c>
      <c r="F270" s="32" t="s">
        <v>2350</v>
      </c>
      <c r="G270" s="32" t="s">
        <v>2351</v>
      </c>
      <c r="H270" s="33" t="s">
        <v>23</v>
      </c>
      <c r="I270" s="34" t="s">
        <v>24</v>
      </c>
      <c r="J270" s="33" t="s">
        <v>2352</v>
      </c>
      <c r="K270" s="32" t="s">
        <v>2353</v>
      </c>
      <c r="L270" s="32" t="s">
        <v>2354</v>
      </c>
      <c r="M270" s="35" t="s">
        <v>28</v>
      </c>
      <c r="N270" s="36" t="s">
        <v>2355</v>
      </c>
      <c r="O270" s="36"/>
      <c r="P270" s="38"/>
      <c r="Q270" s="39"/>
    </row>
    <row r="271" ht="15.75" customHeight="1">
      <c r="A271" s="40">
        <v>15.0</v>
      </c>
      <c r="B271" s="31" t="s">
        <v>2356</v>
      </c>
      <c r="C271" s="41" t="s">
        <v>2347</v>
      </c>
      <c r="D271" s="41" t="s">
        <v>2348</v>
      </c>
      <c r="E271" s="41" t="s">
        <v>2349</v>
      </c>
      <c r="F271" s="41" t="s">
        <v>2357</v>
      </c>
      <c r="G271" s="41" t="s">
        <v>2351</v>
      </c>
      <c r="H271" s="42" t="s">
        <v>23</v>
      </c>
      <c r="I271" s="43" t="s">
        <v>24</v>
      </c>
      <c r="J271" s="42" t="s">
        <v>2358</v>
      </c>
      <c r="K271" s="41" t="s">
        <v>2353</v>
      </c>
      <c r="L271" s="41" t="s">
        <v>2359</v>
      </c>
      <c r="M271" s="44" t="s">
        <v>28</v>
      </c>
      <c r="N271" s="45" t="s">
        <v>2360</v>
      </c>
      <c r="O271" s="46"/>
      <c r="P271" s="47"/>
      <c r="Q271" s="48"/>
    </row>
    <row r="272" ht="15.75" hidden="1" customHeight="1">
      <c r="A272" s="30">
        <v>15.0</v>
      </c>
      <c r="B272" s="31" t="s">
        <v>2361</v>
      </c>
      <c r="C272" s="49" t="s">
        <v>2362</v>
      </c>
      <c r="D272" s="49" t="s">
        <v>2363</v>
      </c>
      <c r="E272" s="49" t="s">
        <v>2364</v>
      </c>
      <c r="F272" s="49" t="s">
        <v>2365</v>
      </c>
      <c r="G272" s="49" t="s">
        <v>2366</v>
      </c>
      <c r="H272" s="49" t="s">
        <v>2367</v>
      </c>
      <c r="I272" s="50" t="s">
        <v>36</v>
      </c>
      <c r="J272" s="49" t="s">
        <v>2368</v>
      </c>
      <c r="K272" s="49" t="s">
        <v>2369</v>
      </c>
      <c r="L272" s="49" t="s">
        <v>2370</v>
      </c>
      <c r="M272" s="61" t="s">
        <v>36</v>
      </c>
      <c r="N272" s="54" t="s">
        <v>2371</v>
      </c>
      <c r="O272" s="49"/>
      <c r="P272" s="51" t="s">
        <v>212</v>
      </c>
      <c r="Q272" s="39"/>
    </row>
    <row r="273" ht="15.75" customHeight="1">
      <c r="A273" s="40">
        <v>15.0</v>
      </c>
      <c r="B273" s="31" t="s">
        <v>2372</v>
      </c>
      <c r="C273" s="41" t="s">
        <v>2373</v>
      </c>
      <c r="D273" s="41" t="s">
        <v>2374</v>
      </c>
      <c r="E273" s="41" t="s">
        <v>2375</v>
      </c>
      <c r="F273" s="41" t="s">
        <v>2376</v>
      </c>
      <c r="G273" s="41" t="s">
        <v>2377</v>
      </c>
      <c r="H273" s="41" t="s">
        <v>2378</v>
      </c>
      <c r="I273" s="43" t="s">
        <v>24</v>
      </c>
      <c r="J273" s="42" t="s">
        <v>2379</v>
      </c>
      <c r="K273" s="41" t="s">
        <v>2380</v>
      </c>
      <c r="L273" s="41" t="s">
        <v>2381</v>
      </c>
      <c r="M273" s="44" t="s">
        <v>66</v>
      </c>
      <c r="N273" s="45" t="s">
        <v>2382</v>
      </c>
      <c r="O273" s="46"/>
      <c r="P273" s="47"/>
      <c r="Q273" s="48"/>
    </row>
    <row r="274" ht="15.75" customHeight="1">
      <c r="A274" s="30">
        <v>15.0</v>
      </c>
      <c r="B274" s="31" t="s">
        <v>2383</v>
      </c>
      <c r="C274" s="32" t="s">
        <v>2384</v>
      </c>
      <c r="D274" s="32" t="s">
        <v>2385</v>
      </c>
      <c r="E274" s="32" t="s">
        <v>2386</v>
      </c>
      <c r="F274" s="32" t="s">
        <v>2387</v>
      </c>
      <c r="G274" s="32" t="s">
        <v>2388</v>
      </c>
      <c r="H274" s="33" t="s">
        <v>23</v>
      </c>
      <c r="I274" s="34" t="s">
        <v>36</v>
      </c>
      <c r="J274" s="33" t="s">
        <v>2389</v>
      </c>
      <c r="K274" s="32" t="s">
        <v>2390</v>
      </c>
      <c r="L274" s="32" t="s">
        <v>2391</v>
      </c>
      <c r="M274" s="35" t="s">
        <v>28</v>
      </c>
      <c r="N274" s="36" t="s">
        <v>2392</v>
      </c>
      <c r="O274" s="37"/>
      <c r="P274" s="38"/>
      <c r="Q274" s="39"/>
    </row>
    <row r="275" ht="15.75" customHeight="1">
      <c r="A275" s="40">
        <v>15.0</v>
      </c>
      <c r="B275" s="31" t="s">
        <v>2393</v>
      </c>
      <c r="C275" s="41" t="s">
        <v>2394</v>
      </c>
      <c r="D275" s="41" t="s">
        <v>2395</v>
      </c>
      <c r="E275" s="41" t="s">
        <v>2396</v>
      </c>
      <c r="F275" s="41" t="s">
        <v>2397</v>
      </c>
      <c r="G275" s="41" t="s">
        <v>2398</v>
      </c>
      <c r="H275" s="41" t="s">
        <v>2399</v>
      </c>
      <c r="I275" s="43" t="s">
        <v>36</v>
      </c>
      <c r="J275" s="42" t="s">
        <v>2400</v>
      </c>
      <c r="K275" s="41" t="s">
        <v>2401</v>
      </c>
      <c r="L275" s="41" t="s">
        <v>2402</v>
      </c>
      <c r="M275" s="44" t="s">
        <v>24</v>
      </c>
      <c r="N275" s="45" t="s">
        <v>2403</v>
      </c>
      <c r="O275" s="46"/>
      <c r="P275" s="47"/>
      <c r="Q275" s="48"/>
    </row>
    <row r="276" ht="15.75" customHeight="1">
      <c r="A276" s="30">
        <v>15.0</v>
      </c>
      <c r="B276" s="31" t="s">
        <v>2404</v>
      </c>
      <c r="C276" s="32" t="s">
        <v>2394</v>
      </c>
      <c r="D276" s="32" t="s">
        <v>2395</v>
      </c>
      <c r="E276" s="32" t="s">
        <v>2396</v>
      </c>
      <c r="F276" s="32" t="s">
        <v>2205</v>
      </c>
      <c r="G276" s="32" t="s">
        <v>2398</v>
      </c>
      <c r="H276" s="32" t="s">
        <v>2405</v>
      </c>
      <c r="I276" s="34" t="s">
        <v>36</v>
      </c>
      <c r="J276" s="33" t="s">
        <v>2406</v>
      </c>
      <c r="K276" s="32" t="s">
        <v>2401</v>
      </c>
      <c r="L276" s="32" t="s">
        <v>2208</v>
      </c>
      <c r="M276" s="35" t="s">
        <v>24</v>
      </c>
      <c r="N276" s="36" t="s">
        <v>2407</v>
      </c>
      <c r="O276" s="37"/>
      <c r="P276" s="38"/>
      <c r="Q276" s="39"/>
    </row>
    <row r="277" ht="15.75" customHeight="1">
      <c r="A277" s="40">
        <v>15.0</v>
      </c>
      <c r="B277" s="31" t="s">
        <v>2408</v>
      </c>
      <c r="C277" s="41" t="s">
        <v>2394</v>
      </c>
      <c r="D277" s="41" t="s">
        <v>2395</v>
      </c>
      <c r="E277" s="41" t="s">
        <v>2396</v>
      </c>
      <c r="F277" s="41" t="s">
        <v>2211</v>
      </c>
      <c r="G277" s="41" t="s">
        <v>2398</v>
      </c>
      <c r="H277" s="41" t="s">
        <v>2409</v>
      </c>
      <c r="I277" s="43" t="s">
        <v>36</v>
      </c>
      <c r="J277" s="42" t="s">
        <v>2406</v>
      </c>
      <c r="K277" s="41" t="s">
        <v>2401</v>
      </c>
      <c r="L277" s="41" t="s">
        <v>2214</v>
      </c>
      <c r="M277" s="44" t="s">
        <v>24</v>
      </c>
      <c r="N277" s="45" t="s">
        <v>2410</v>
      </c>
      <c r="O277" s="46"/>
      <c r="P277" s="47"/>
      <c r="Q277" s="48"/>
    </row>
    <row r="278" ht="15.75" customHeight="1">
      <c r="A278" s="30">
        <v>15.0</v>
      </c>
      <c r="B278" s="31" t="s">
        <v>2411</v>
      </c>
      <c r="C278" s="32" t="s">
        <v>2412</v>
      </c>
      <c r="D278" s="32" t="s">
        <v>2413</v>
      </c>
      <c r="E278" s="32" t="s">
        <v>2414</v>
      </c>
      <c r="F278" s="32" t="s">
        <v>2415</v>
      </c>
      <c r="G278" s="32" t="s">
        <v>2416</v>
      </c>
      <c r="H278" s="33" t="s">
        <v>23</v>
      </c>
      <c r="I278" s="34" t="s">
        <v>36</v>
      </c>
      <c r="J278" s="33" t="s">
        <v>2417</v>
      </c>
      <c r="K278" s="32" t="s">
        <v>2418</v>
      </c>
      <c r="L278" s="32" t="s">
        <v>2419</v>
      </c>
      <c r="M278" s="35" t="s">
        <v>28</v>
      </c>
      <c r="N278" s="36" t="s">
        <v>2420</v>
      </c>
      <c r="O278" s="37"/>
      <c r="P278" s="38"/>
      <c r="Q278" s="39"/>
    </row>
    <row r="279" ht="15.75" customHeight="1">
      <c r="A279" s="40">
        <v>15.0</v>
      </c>
      <c r="B279" s="31" t="s">
        <v>2421</v>
      </c>
      <c r="C279" s="41" t="s">
        <v>2422</v>
      </c>
      <c r="D279" s="41" t="s">
        <v>2423</v>
      </c>
      <c r="E279" s="41" t="s">
        <v>2414</v>
      </c>
      <c r="F279" s="41" t="s">
        <v>2424</v>
      </c>
      <c r="G279" s="41" t="s">
        <v>2425</v>
      </c>
      <c r="H279" s="41" t="s">
        <v>2426</v>
      </c>
      <c r="I279" s="43" t="s">
        <v>24</v>
      </c>
      <c r="J279" s="42" t="s">
        <v>2427</v>
      </c>
      <c r="K279" s="41" t="s">
        <v>2418</v>
      </c>
      <c r="L279" s="41" t="s">
        <v>2428</v>
      </c>
      <c r="M279" s="44" t="s">
        <v>66</v>
      </c>
      <c r="N279" s="45" t="s">
        <v>2429</v>
      </c>
      <c r="O279" s="46"/>
      <c r="P279" s="47"/>
      <c r="Q279" s="48"/>
    </row>
    <row r="280" ht="15.75" customHeight="1">
      <c r="A280" s="30">
        <v>15.0</v>
      </c>
      <c r="B280" s="31" t="s">
        <v>2430</v>
      </c>
      <c r="C280" s="32" t="s">
        <v>2422</v>
      </c>
      <c r="D280" s="32" t="s">
        <v>2423</v>
      </c>
      <c r="E280" s="32" t="s">
        <v>2414</v>
      </c>
      <c r="F280" s="32" t="s">
        <v>2431</v>
      </c>
      <c r="G280" s="32" t="s">
        <v>2425</v>
      </c>
      <c r="H280" s="32" t="s">
        <v>2432</v>
      </c>
      <c r="I280" s="34" t="s">
        <v>36</v>
      </c>
      <c r="J280" s="32" t="s">
        <v>2433</v>
      </c>
      <c r="K280" s="32" t="s">
        <v>2418</v>
      </c>
      <c r="L280" s="32" t="s">
        <v>2434</v>
      </c>
      <c r="M280" s="35" t="s">
        <v>36</v>
      </c>
      <c r="N280" s="37"/>
      <c r="O280" s="37"/>
      <c r="P280" s="38"/>
      <c r="Q280" s="39"/>
    </row>
    <row r="281" ht="15.75" customHeight="1">
      <c r="A281" s="40">
        <v>15.0</v>
      </c>
      <c r="B281" s="31" t="s">
        <v>2435</v>
      </c>
      <c r="C281" s="41" t="s">
        <v>2436</v>
      </c>
      <c r="D281" s="41" t="s">
        <v>2437</v>
      </c>
      <c r="E281" s="42" t="s">
        <v>2438</v>
      </c>
      <c r="F281" s="41" t="s">
        <v>2439</v>
      </c>
      <c r="G281" s="41" t="s">
        <v>2440</v>
      </c>
      <c r="H281" s="41" t="s">
        <v>2441</v>
      </c>
      <c r="I281" s="43" t="s">
        <v>24</v>
      </c>
      <c r="J281" s="41" t="s">
        <v>2442</v>
      </c>
      <c r="K281" s="42" t="s">
        <v>2443</v>
      </c>
      <c r="L281" s="41" t="s">
        <v>2444</v>
      </c>
      <c r="M281" s="44" t="s">
        <v>24</v>
      </c>
      <c r="N281" s="46"/>
      <c r="O281" s="46"/>
      <c r="P281" s="47"/>
      <c r="Q281" s="48"/>
    </row>
    <row r="282" ht="15.75" customHeight="1">
      <c r="A282" s="30">
        <v>15.0</v>
      </c>
      <c r="B282" s="53" t="s">
        <v>2445</v>
      </c>
      <c r="C282" s="32" t="s">
        <v>2446</v>
      </c>
      <c r="D282" s="32" t="s">
        <v>2447</v>
      </c>
      <c r="E282" s="33" t="s">
        <v>2438</v>
      </c>
      <c r="F282" s="32" t="s">
        <v>2448</v>
      </c>
      <c r="G282" s="32" t="s">
        <v>2449</v>
      </c>
      <c r="H282" s="33" t="s">
        <v>2450</v>
      </c>
      <c r="I282" s="34" t="s">
        <v>24</v>
      </c>
      <c r="J282" s="33" t="s">
        <v>2451</v>
      </c>
      <c r="K282" s="33" t="s">
        <v>2443</v>
      </c>
      <c r="L282" s="32" t="s">
        <v>2452</v>
      </c>
      <c r="M282" s="35" t="s">
        <v>24</v>
      </c>
      <c r="N282" s="36" t="s">
        <v>2453</v>
      </c>
      <c r="O282" s="36"/>
      <c r="P282" s="38"/>
      <c r="Q282" s="39"/>
    </row>
    <row r="283" ht="15.75" hidden="1" customHeight="1">
      <c r="A283" s="40">
        <v>15.0</v>
      </c>
      <c r="B283" s="31" t="s">
        <v>2454</v>
      </c>
      <c r="C283" s="49" t="s">
        <v>2455</v>
      </c>
      <c r="D283" s="49" t="s">
        <v>2456</v>
      </c>
      <c r="E283" s="49" t="s">
        <v>2457</v>
      </c>
      <c r="F283" s="49" t="s">
        <v>2458</v>
      </c>
      <c r="G283" s="49" t="s">
        <v>2459</v>
      </c>
      <c r="H283" s="49" t="s">
        <v>2460</v>
      </c>
      <c r="I283" s="50" t="s">
        <v>36</v>
      </c>
      <c r="J283" s="49" t="s">
        <v>2461</v>
      </c>
      <c r="K283" s="49" t="s">
        <v>2462</v>
      </c>
      <c r="L283" s="49" t="s">
        <v>2463</v>
      </c>
      <c r="M283" s="61" t="s">
        <v>36</v>
      </c>
      <c r="N283" s="54" t="s">
        <v>2464</v>
      </c>
      <c r="O283" s="49"/>
      <c r="P283" s="51" t="s">
        <v>212</v>
      </c>
      <c r="Q283" s="48"/>
    </row>
    <row r="284" ht="15.75" hidden="1" customHeight="1">
      <c r="A284" s="30">
        <v>15.0</v>
      </c>
      <c r="B284" s="31" t="s">
        <v>2465</v>
      </c>
      <c r="C284" s="49" t="s">
        <v>2455</v>
      </c>
      <c r="D284" s="49" t="s">
        <v>2456</v>
      </c>
      <c r="E284" s="49" t="s">
        <v>2457</v>
      </c>
      <c r="F284" s="49" t="s">
        <v>2466</v>
      </c>
      <c r="G284" s="49" t="s">
        <v>2459</v>
      </c>
      <c r="H284" s="49" t="s">
        <v>2467</v>
      </c>
      <c r="I284" s="50" t="s">
        <v>24</v>
      </c>
      <c r="J284" s="49" t="s">
        <v>2468</v>
      </c>
      <c r="K284" s="49" t="s">
        <v>2462</v>
      </c>
      <c r="L284" s="49" t="s">
        <v>2469</v>
      </c>
      <c r="M284" s="61"/>
      <c r="N284" s="54" t="s">
        <v>2464</v>
      </c>
      <c r="O284" s="49"/>
      <c r="P284" s="51" t="s">
        <v>212</v>
      </c>
      <c r="Q284" s="39"/>
    </row>
    <row r="285" ht="15.75" customHeight="1">
      <c r="A285" s="40">
        <v>15.0</v>
      </c>
      <c r="B285" s="31" t="s">
        <v>2470</v>
      </c>
      <c r="C285" s="41" t="s">
        <v>2471</v>
      </c>
      <c r="D285" s="41" t="s">
        <v>2472</v>
      </c>
      <c r="E285" s="41" t="s">
        <v>2473</v>
      </c>
      <c r="F285" s="41" t="s">
        <v>2474</v>
      </c>
      <c r="G285" s="41" t="s">
        <v>2475</v>
      </c>
      <c r="H285" s="42" t="s">
        <v>23</v>
      </c>
      <c r="I285" s="43" t="s">
        <v>36</v>
      </c>
      <c r="J285" s="42" t="s">
        <v>2476</v>
      </c>
      <c r="K285" s="41" t="s">
        <v>2477</v>
      </c>
      <c r="L285" s="41" t="s">
        <v>2478</v>
      </c>
      <c r="M285" s="44" t="s">
        <v>28</v>
      </c>
      <c r="N285" s="45" t="s">
        <v>2479</v>
      </c>
      <c r="O285" s="46"/>
      <c r="P285" s="47"/>
      <c r="Q285" s="48"/>
    </row>
    <row r="286" ht="15.75" customHeight="1">
      <c r="A286" s="30">
        <v>15.0</v>
      </c>
      <c r="B286" s="31" t="s">
        <v>2480</v>
      </c>
      <c r="C286" s="32" t="s">
        <v>2481</v>
      </c>
      <c r="D286" s="32" t="s">
        <v>2482</v>
      </c>
      <c r="E286" s="32" t="s">
        <v>2483</v>
      </c>
      <c r="F286" s="32" t="s">
        <v>2484</v>
      </c>
      <c r="G286" s="32" t="s">
        <v>2485</v>
      </c>
      <c r="H286" s="32" t="s">
        <v>2486</v>
      </c>
      <c r="I286" s="34" t="s">
        <v>36</v>
      </c>
      <c r="J286" s="33" t="s">
        <v>2487</v>
      </c>
      <c r="K286" s="32" t="s">
        <v>2488</v>
      </c>
      <c r="L286" s="32" t="s">
        <v>2489</v>
      </c>
      <c r="M286" s="35" t="s">
        <v>24</v>
      </c>
      <c r="N286" s="36" t="s">
        <v>2490</v>
      </c>
      <c r="O286" s="37"/>
      <c r="P286" s="38"/>
      <c r="Q286" s="39"/>
    </row>
    <row r="287" ht="15.75" customHeight="1">
      <c r="A287" s="40">
        <v>15.0</v>
      </c>
      <c r="B287" s="31" t="s">
        <v>2491</v>
      </c>
      <c r="C287" s="41" t="s">
        <v>2492</v>
      </c>
      <c r="D287" s="41" t="s">
        <v>2493</v>
      </c>
      <c r="E287" s="41" t="s">
        <v>2494</v>
      </c>
      <c r="F287" s="41" t="s">
        <v>2495</v>
      </c>
      <c r="G287" s="41" t="s">
        <v>2496</v>
      </c>
      <c r="H287" s="42" t="s">
        <v>23</v>
      </c>
      <c r="I287" s="43" t="s">
        <v>24</v>
      </c>
      <c r="J287" s="42" t="s">
        <v>2497</v>
      </c>
      <c r="K287" s="41" t="s">
        <v>2498</v>
      </c>
      <c r="L287" s="41" t="s">
        <v>2499</v>
      </c>
      <c r="M287" s="44" t="s">
        <v>28</v>
      </c>
      <c r="N287" s="45" t="s">
        <v>2500</v>
      </c>
      <c r="O287" s="46"/>
      <c r="P287" s="47"/>
      <c r="Q287" s="48"/>
    </row>
    <row r="288" ht="15.75" customHeight="1">
      <c r="A288" s="30">
        <v>15.0</v>
      </c>
      <c r="B288" s="53" t="s">
        <v>2501</v>
      </c>
      <c r="C288" s="32" t="s">
        <v>2502</v>
      </c>
      <c r="D288" s="32" t="s">
        <v>2503</v>
      </c>
      <c r="E288" s="32" t="s">
        <v>2504</v>
      </c>
      <c r="F288" s="32" t="s">
        <v>2505</v>
      </c>
      <c r="G288" s="32" t="s">
        <v>2506</v>
      </c>
      <c r="H288" s="33" t="s">
        <v>2507</v>
      </c>
      <c r="I288" s="34" t="s">
        <v>24</v>
      </c>
      <c r="J288" s="33" t="s">
        <v>2508</v>
      </c>
      <c r="K288" s="32" t="s">
        <v>2509</v>
      </c>
      <c r="L288" s="32" t="s">
        <v>2510</v>
      </c>
      <c r="M288" s="35" t="s">
        <v>66</v>
      </c>
      <c r="N288" s="36" t="s">
        <v>2511</v>
      </c>
      <c r="O288" s="37"/>
      <c r="P288" s="38"/>
      <c r="Q288" s="39"/>
    </row>
    <row r="289" ht="15.75" customHeight="1">
      <c r="A289" s="40">
        <v>15.0</v>
      </c>
      <c r="B289" s="53" t="s">
        <v>2512</v>
      </c>
      <c r="C289" s="41" t="s">
        <v>2502</v>
      </c>
      <c r="D289" s="41" t="s">
        <v>2503</v>
      </c>
      <c r="E289" s="41" t="s">
        <v>2504</v>
      </c>
      <c r="F289" s="41" t="s">
        <v>2513</v>
      </c>
      <c r="G289" s="41" t="s">
        <v>2506</v>
      </c>
      <c r="H289" s="42" t="s">
        <v>2514</v>
      </c>
      <c r="I289" s="43" t="s">
        <v>24</v>
      </c>
      <c r="J289" s="42" t="s">
        <v>2515</v>
      </c>
      <c r="K289" s="41" t="s">
        <v>2509</v>
      </c>
      <c r="L289" s="41" t="s">
        <v>2516</v>
      </c>
      <c r="M289" s="44" t="s">
        <v>66</v>
      </c>
      <c r="N289" s="45" t="s">
        <v>2517</v>
      </c>
      <c r="O289" s="46"/>
      <c r="P289" s="47"/>
      <c r="Q289" s="48"/>
    </row>
    <row r="290" ht="15.75" customHeight="1">
      <c r="A290" s="30">
        <v>15.0</v>
      </c>
      <c r="B290" s="53" t="s">
        <v>2518</v>
      </c>
      <c r="C290" s="32" t="s">
        <v>2502</v>
      </c>
      <c r="D290" s="32" t="s">
        <v>2503</v>
      </c>
      <c r="E290" s="32" t="s">
        <v>2504</v>
      </c>
      <c r="F290" s="32" t="s">
        <v>2519</v>
      </c>
      <c r="G290" s="32" t="s">
        <v>2506</v>
      </c>
      <c r="H290" s="33" t="s">
        <v>2520</v>
      </c>
      <c r="I290" s="34" t="s">
        <v>24</v>
      </c>
      <c r="J290" s="33" t="s">
        <v>2521</v>
      </c>
      <c r="K290" s="32" t="s">
        <v>2509</v>
      </c>
      <c r="L290" s="32" t="s">
        <v>2522</v>
      </c>
      <c r="M290" s="35" t="s">
        <v>66</v>
      </c>
      <c r="N290" s="36" t="s">
        <v>2523</v>
      </c>
      <c r="O290" s="37"/>
      <c r="P290" s="38"/>
      <c r="Q290" s="39"/>
    </row>
    <row r="291" ht="15.75" customHeight="1">
      <c r="A291" s="40">
        <v>15.0</v>
      </c>
      <c r="B291" s="53" t="s">
        <v>2524</v>
      </c>
      <c r="C291" s="41" t="s">
        <v>2502</v>
      </c>
      <c r="D291" s="41" t="s">
        <v>2503</v>
      </c>
      <c r="E291" s="41" t="s">
        <v>2504</v>
      </c>
      <c r="F291" s="41" t="s">
        <v>2525</v>
      </c>
      <c r="G291" s="41" t="s">
        <v>2506</v>
      </c>
      <c r="H291" s="42" t="s">
        <v>2526</v>
      </c>
      <c r="I291" s="43" t="s">
        <v>36</v>
      </c>
      <c r="J291" s="42" t="s">
        <v>2527</v>
      </c>
      <c r="K291" s="41" t="s">
        <v>2509</v>
      </c>
      <c r="L291" s="41" t="s">
        <v>2528</v>
      </c>
      <c r="M291" s="44" t="s">
        <v>66</v>
      </c>
      <c r="N291" s="45" t="s">
        <v>2529</v>
      </c>
      <c r="O291" s="46"/>
      <c r="P291" s="47"/>
      <c r="Q291" s="48"/>
    </row>
    <row r="292" ht="15.75" customHeight="1">
      <c r="A292" s="30">
        <v>15.0</v>
      </c>
      <c r="B292" s="31" t="s">
        <v>2530</v>
      </c>
      <c r="C292" s="32" t="s">
        <v>2502</v>
      </c>
      <c r="D292" s="32" t="s">
        <v>2503</v>
      </c>
      <c r="E292" s="32" t="s">
        <v>2504</v>
      </c>
      <c r="F292" s="32" t="s">
        <v>2531</v>
      </c>
      <c r="G292" s="32" t="s">
        <v>2506</v>
      </c>
      <c r="H292" s="33" t="s">
        <v>2532</v>
      </c>
      <c r="I292" s="34" t="s">
        <v>24</v>
      </c>
      <c r="J292" s="33" t="s">
        <v>2533</v>
      </c>
      <c r="K292" s="32" t="s">
        <v>2509</v>
      </c>
      <c r="L292" s="32" t="s">
        <v>2534</v>
      </c>
      <c r="M292" s="35" t="s">
        <v>66</v>
      </c>
      <c r="N292" s="36" t="s">
        <v>2535</v>
      </c>
      <c r="O292" s="37"/>
      <c r="P292" s="38"/>
      <c r="Q292" s="39"/>
    </row>
    <row r="293" ht="15.75" customHeight="1">
      <c r="A293" s="40">
        <v>15.0</v>
      </c>
      <c r="B293" s="31" t="s">
        <v>2536</v>
      </c>
      <c r="C293" s="41" t="s">
        <v>2502</v>
      </c>
      <c r="D293" s="41" t="s">
        <v>2503</v>
      </c>
      <c r="E293" s="41" t="s">
        <v>2504</v>
      </c>
      <c r="F293" s="41" t="s">
        <v>2537</v>
      </c>
      <c r="G293" s="41" t="s">
        <v>2506</v>
      </c>
      <c r="H293" s="42" t="s">
        <v>2538</v>
      </c>
      <c r="I293" s="43" t="s">
        <v>36</v>
      </c>
      <c r="J293" s="42" t="s">
        <v>2539</v>
      </c>
      <c r="K293" s="41" t="s">
        <v>2509</v>
      </c>
      <c r="L293" s="41" t="s">
        <v>2540</v>
      </c>
      <c r="M293" s="44" t="s">
        <v>66</v>
      </c>
      <c r="N293" s="45" t="s">
        <v>2541</v>
      </c>
      <c r="O293" s="46"/>
      <c r="P293" s="47"/>
      <c r="Q293" s="48"/>
    </row>
    <row r="294" ht="15.75" customHeight="1">
      <c r="A294" s="30">
        <v>15.0</v>
      </c>
      <c r="B294" s="31" t="s">
        <v>2542</v>
      </c>
      <c r="C294" s="32" t="s">
        <v>2543</v>
      </c>
      <c r="D294" s="32" t="s">
        <v>2544</v>
      </c>
      <c r="E294" s="32" t="s">
        <v>2545</v>
      </c>
      <c r="F294" s="32" t="s">
        <v>2546</v>
      </c>
      <c r="G294" s="32" t="s">
        <v>2547</v>
      </c>
      <c r="H294" s="33" t="s">
        <v>23</v>
      </c>
      <c r="I294" s="34" t="s">
        <v>24</v>
      </c>
      <c r="J294" s="33" t="s">
        <v>2548</v>
      </c>
      <c r="K294" s="32" t="s">
        <v>2549</v>
      </c>
      <c r="L294" s="32" t="s">
        <v>2550</v>
      </c>
      <c r="M294" s="35" t="s">
        <v>28</v>
      </c>
      <c r="N294" s="36" t="s">
        <v>2551</v>
      </c>
      <c r="O294" s="36"/>
      <c r="P294" s="38"/>
      <c r="Q294" s="39"/>
    </row>
    <row r="295" ht="15.75" customHeight="1">
      <c r="A295" s="40">
        <v>15.0</v>
      </c>
      <c r="B295" s="31" t="s">
        <v>2552</v>
      </c>
      <c r="C295" s="41" t="s">
        <v>2553</v>
      </c>
      <c r="D295" s="41" t="s">
        <v>2554</v>
      </c>
      <c r="E295" s="41" t="s">
        <v>2555</v>
      </c>
      <c r="F295" s="41" t="s">
        <v>2556</v>
      </c>
      <c r="G295" s="41" t="s">
        <v>2557</v>
      </c>
      <c r="H295" s="41" t="s">
        <v>2558</v>
      </c>
      <c r="I295" s="43" t="s">
        <v>36</v>
      </c>
      <c r="J295" s="42" t="s">
        <v>2559</v>
      </c>
      <c r="K295" s="41" t="s">
        <v>2560</v>
      </c>
      <c r="L295" s="41" t="s">
        <v>2561</v>
      </c>
      <c r="M295" s="44" t="s">
        <v>24</v>
      </c>
      <c r="N295" s="45" t="s">
        <v>2562</v>
      </c>
      <c r="O295" s="46"/>
      <c r="P295" s="47"/>
      <c r="Q295" s="48"/>
    </row>
    <row r="296" ht="15.75" customHeight="1">
      <c r="A296" s="30">
        <v>15.0</v>
      </c>
      <c r="B296" s="31" t="s">
        <v>2563</v>
      </c>
      <c r="C296" s="32" t="s">
        <v>2553</v>
      </c>
      <c r="D296" s="32" t="s">
        <v>2554</v>
      </c>
      <c r="E296" s="32" t="s">
        <v>2555</v>
      </c>
      <c r="F296" s="32" t="s">
        <v>2564</v>
      </c>
      <c r="G296" s="32" t="s">
        <v>2557</v>
      </c>
      <c r="H296" s="33" t="s">
        <v>23</v>
      </c>
      <c r="I296" s="34" t="s">
        <v>36</v>
      </c>
      <c r="J296" s="33" t="s">
        <v>2565</v>
      </c>
      <c r="K296" s="32" t="s">
        <v>2560</v>
      </c>
      <c r="L296" s="32" t="s">
        <v>2566</v>
      </c>
      <c r="M296" s="35" t="s">
        <v>28</v>
      </c>
      <c r="N296" s="36" t="s">
        <v>2567</v>
      </c>
      <c r="O296" s="37"/>
      <c r="P296" s="38"/>
      <c r="Q296" s="39"/>
    </row>
    <row r="297" ht="15.75" customHeight="1">
      <c r="A297" s="40">
        <v>15.0</v>
      </c>
      <c r="B297" s="31" t="s">
        <v>2568</v>
      </c>
      <c r="C297" s="41" t="s">
        <v>2553</v>
      </c>
      <c r="D297" s="41" t="s">
        <v>2554</v>
      </c>
      <c r="E297" s="41" t="s">
        <v>2555</v>
      </c>
      <c r="F297" s="41" t="s">
        <v>2569</v>
      </c>
      <c r="G297" s="41" t="s">
        <v>2557</v>
      </c>
      <c r="H297" s="41" t="s">
        <v>2570</v>
      </c>
      <c r="I297" s="43" t="s">
        <v>36</v>
      </c>
      <c r="J297" s="42" t="s">
        <v>2571</v>
      </c>
      <c r="K297" s="41" t="s">
        <v>2560</v>
      </c>
      <c r="L297" s="41" t="s">
        <v>2572</v>
      </c>
      <c r="M297" s="44" t="s">
        <v>24</v>
      </c>
      <c r="N297" s="45" t="s">
        <v>2573</v>
      </c>
      <c r="O297" s="46"/>
      <c r="P297" s="47"/>
      <c r="Q297" s="48"/>
    </row>
    <row r="298" ht="15.75" customHeight="1">
      <c r="A298" s="30">
        <v>15.0</v>
      </c>
      <c r="B298" s="31" t="s">
        <v>2574</v>
      </c>
      <c r="C298" s="32" t="s">
        <v>2553</v>
      </c>
      <c r="D298" s="32" t="s">
        <v>2554</v>
      </c>
      <c r="E298" s="32" t="s">
        <v>2555</v>
      </c>
      <c r="F298" s="32" t="s">
        <v>2575</v>
      </c>
      <c r="G298" s="32" t="s">
        <v>2557</v>
      </c>
      <c r="H298" s="33" t="s">
        <v>23</v>
      </c>
      <c r="I298" s="34" t="s">
        <v>36</v>
      </c>
      <c r="J298" s="33" t="s">
        <v>2565</v>
      </c>
      <c r="K298" s="32" t="s">
        <v>2560</v>
      </c>
      <c r="L298" s="32" t="s">
        <v>2576</v>
      </c>
      <c r="M298" s="35" t="s">
        <v>28</v>
      </c>
      <c r="N298" s="36" t="s">
        <v>2577</v>
      </c>
      <c r="O298" s="37"/>
      <c r="P298" s="38"/>
      <c r="Q298" s="39"/>
    </row>
    <row r="299" ht="15.75" customHeight="1">
      <c r="A299" s="40">
        <v>15.0</v>
      </c>
      <c r="B299" s="31" t="s">
        <v>2578</v>
      </c>
      <c r="C299" s="41" t="s">
        <v>2579</v>
      </c>
      <c r="D299" s="41" t="s">
        <v>2580</v>
      </c>
      <c r="E299" s="41" t="s">
        <v>2555</v>
      </c>
      <c r="F299" s="41" t="s">
        <v>2569</v>
      </c>
      <c r="G299" s="41" t="s">
        <v>2581</v>
      </c>
      <c r="H299" s="42" t="s">
        <v>23</v>
      </c>
      <c r="I299" s="43" t="s">
        <v>36</v>
      </c>
      <c r="J299" s="42" t="s">
        <v>2582</v>
      </c>
      <c r="K299" s="41" t="s">
        <v>2560</v>
      </c>
      <c r="L299" s="41" t="s">
        <v>2572</v>
      </c>
      <c r="M299" s="44" t="s">
        <v>28</v>
      </c>
      <c r="N299" s="45" t="s">
        <v>2583</v>
      </c>
      <c r="O299" s="46"/>
      <c r="P299" s="47"/>
      <c r="Q299" s="48"/>
    </row>
    <row r="300" ht="15.75" hidden="1" customHeight="1">
      <c r="A300" s="30">
        <v>15.0</v>
      </c>
      <c r="B300" s="62" t="s">
        <v>2584</v>
      </c>
      <c r="C300" s="49" t="s">
        <v>2585</v>
      </c>
      <c r="D300" s="49" t="s">
        <v>2586</v>
      </c>
      <c r="E300" s="49" t="s">
        <v>2587</v>
      </c>
      <c r="F300" s="49" t="s">
        <v>2588</v>
      </c>
      <c r="G300" s="49" t="s">
        <v>2589</v>
      </c>
      <c r="H300" s="49" t="s">
        <v>2590</v>
      </c>
      <c r="I300" s="50" t="s">
        <v>36</v>
      </c>
      <c r="J300" s="49" t="s">
        <v>2591</v>
      </c>
      <c r="K300" s="49" t="s">
        <v>2592</v>
      </c>
      <c r="L300" s="49" t="s">
        <v>2593</v>
      </c>
      <c r="M300" s="50"/>
      <c r="N300" s="49"/>
      <c r="O300" s="49"/>
      <c r="P300" s="51" t="s">
        <v>212</v>
      </c>
      <c r="Q300" s="57"/>
    </row>
    <row r="301" ht="15.75" hidden="1" customHeight="1">
      <c r="A301" s="40">
        <v>15.0</v>
      </c>
      <c r="B301" s="31" t="s">
        <v>2594</v>
      </c>
      <c r="C301" s="49" t="s">
        <v>2595</v>
      </c>
      <c r="D301" s="49" t="s">
        <v>2596</v>
      </c>
      <c r="E301" s="49" t="s">
        <v>2597</v>
      </c>
      <c r="F301" s="49" t="s">
        <v>1966</v>
      </c>
      <c r="G301" s="49" t="s">
        <v>2598</v>
      </c>
      <c r="H301" s="49" t="s">
        <v>2599</v>
      </c>
      <c r="I301" s="50" t="s">
        <v>36</v>
      </c>
      <c r="J301" s="49" t="s">
        <v>2600</v>
      </c>
      <c r="K301" s="49" t="s">
        <v>2601</v>
      </c>
      <c r="L301" s="49" t="s">
        <v>1970</v>
      </c>
      <c r="M301" s="50"/>
      <c r="N301" s="49"/>
      <c r="O301" s="49"/>
      <c r="P301" s="51" t="s">
        <v>212</v>
      </c>
      <c r="Q301" s="48"/>
    </row>
    <row r="302" ht="15.75" hidden="1" customHeight="1">
      <c r="A302" s="30">
        <v>15.0</v>
      </c>
      <c r="B302" s="64" t="s">
        <v>2602</v>
      </c>
      <c r="C302" s="49" t="s">
        <v>2603</v>
      </c>
      <c r="D302" s="49" t="s">
        <v>2604</v>
      </c>
      <c r="E302" s="49" t="s">
        <v>2605</v>
      </c>
      <c r="F302" s="49" t="s">
        <v>2606</v>
      </c>
      <c r="G302" s="49" t="s">
        <v>2607</v>
      </c>
      <c r="H302" s="49" t="s">
        <v>2608</v>
      </c>
      <c r="I302" s="50" t="s">
        <v>24</v>
      </c>
      <c r="J302" s="49" t="s">
        <v>2609</v>
      </c>
      <c r="K302" s="49" t="s">
        <v>2610</v>
      </c>
      <c r="L302" s="49" t="s">
        <v>2611</v>
      </c>
      <c r="M302" s="50"/>
      <c r="N302" s="49"/>
      <c r="O302" s="49"/>
      <c r="P302" s="51" t="s">
        <v>212</v>
      </c>
      <c r="Q302" s="39"/>
    </row>
    <row r="303" ht="15.75" hidden="1" customHeight="1">
      <c r="A303" s="40">
        <v>15.0</v>
      </c>
      <c r="B303" s="31" t="s">
        <v>2612</v>
      </c>
      <c r="C303" s="49" t="s">
        <v>2613</v>
      </c>
      <c r="D303" s="49" t="s">
        <v>2614</v>
      </c>
      <c r="E303" s="49" t="s">
        <v>2605</v>
      </c>
      <c r="F303" s="49" t="s">
        <v>2615</v>
      </c>
      <c r="G303" s="49" t="s">
        <v>2616</v>
      </c>
      <c r="H303" s="49" t="s">
        <v>2617</v>
      </c>
      <c r="I303" s="50" t="s">
        <v>36</v>
      </c>
      <c r="J303" s="49" t="s">
        <v>2618</v>
      </c>
      <c r="K303" s="49" t="s">
        <v>2610</v>
      </c>
      <c r="L303" s="49" t="s">
        <v>2619</v>
      </c>
      <c r="M303" s="50"/>
      <c r="N303" s="49"/>
      <c r="O303" s="49"/>
      <c r="P303" s="51" t="s">
        <v>212</v>
      </c>
      <c r="Q303" s="48"/>
    </row>
    <row r="304" ht="15.75" customHeight="1">
      <c r="A304" s="30">
        <v>15.0</v>
      </c>
      <c r="B304" s="31" t="s">
        <v>2620</v>
      </c>
      <c r="C304" s="32" t="s">
        <v>2621</v>
      </c>
      <c r="D304" s="32" t="s">
        <v>2622</v>
      </c>
      <c r="E304" s="32" t="s">
        <v>2623</v>
      </c>
      <c r="F304" s="32" t="s">
        <v>2624</v>
      </c>
      <c r="G304" s="32" t="s">
        <v>2625</v>
      </c>
      <c r="H304" s="32" t="s">
        <v>2626</v>
      </c>
      <c r="I304" s="34" t="s">
        <v>24</v>
      </c>
      <c r="J304" s="32" t="s">
        <v>2627</v>
      </c>
      <c r="K304" s="32" t="s">
        <v>2628</v>
      </c>
      <c r="L304" s="32" t="s">
        <v>2629</v>
      </c>
      <c r="M304" s="35" t="s">
        <v>24</v>
      </c>
      <c r="N304" s="37"/>
      <c r="O304" s="37"/>
      <c r="P304" s="38"/>
      <c r="Q304" s="39"/>
    </row>
    <row r="305" ht="15.75" customHeight="1">
      <c r="A305" s="40">
        <v>15.0</v>
      </c>
      <c r="B305" s="31" t="s">
        <v>2630</v>
      </c>
      <c r="C305" s="41" t="s">
        <v>2631</v>
      </c>
      <c r="D305" s="41" t="s">
        <v>2632</v>
      </c>
      <c r="E305" s="41" t="s">
        <v>2633</v>
      </c>
      <c r="F305" s="41" t="s">
        <v>2634</v>
      </c>
      <c r="G305" s="41" t="s">
        <v>2635</v>
      </c>
      <c r="H305" s="42" t="s">
        <v>23</v>
      </c>
      <c r="I305" s="43" t="s">
        <v>36</v>
      </c>
      <c r="J305" s="42" t="s">
        <v>2636</v>
      </c>
      <c r="K305" s="41" t="s">
        <v>2637</v>
      </c>
      <c r="L305" s="41" t="s">
        <v>2638</v>
      </c>
      <c r="M305" s="44" t="s">
        <v>28</v>
      </c>
      <c r="N305" s="45" t="s">
        <v>2639</v>
      </c>
      <c r="O305" s="46"/>
      <c r="P305" s="47"/>
      <c r="Q305" s="48"/>
    </row>
    <row r="306" ht="15.75" customHeight="1">
      <c r="A306" s="30">
        <v>15.0</v>
      </c>
      <c r="B306" s="31" t="s">
        <v>2640</v>
      </c>
      <c r="C306" s="32" t="s">
        <v>2641</v>
      </c>
      <c r="D306" s="32" t="s">
        <v>2642</v>
      </c>
      <c r="E306" s="32" t="s">
        <v>2643</v>
      </c>
      <c r="F306" s="32" t="s">
        <v>2644</v>
      </c>
      <c r="G306" s="32" t="s">
        <v>2645</v>
      </c>
      <c r="H306" s="33" t="s">
        <v>23</v>
      </c>
      <c r="I306" s="34" t="s">
        <v>36</v>
      </c>
      <c r="J306" s="33" t="s">
        <v>2646</v>
      </c>
      <c r="K306" s="32" t="s">
        <v>2647</v>
      </c>
      <c r="L306" s="32" t="s">
        <v>2648</v>
      </c>
      <c r="M306" s="35" t="s">
        <v>28</v>
      </c>
      <c r="N306" s="36" t="s">
        <v>2649</v>
      </c>
      <c r="O306" s="37"/>
      <c r="P306" s="38"/>
      <c r="Q306" s="39"/>
    </row>
    <row r="307" ht="15.75" customHeight="1">
      <c r="A307" s="40">
        <v>15.0</v>
      </c>
      <c r="B307" s="31" t="s">
        <v>2650</v>
      </c>
      <c r="C307" s="41" t="s">
        <v>2651</v>
      </c>
      <c r="D307" s="41" t="s">
        <v>2652</v>
      </c>
      <c r="E307" s="41" t="s">
        <v>2653</v>
      </c>
      <c r="F307" s="41" t="s">
        <v>2654</v>
      </c>
      <c r="G307" s="41" t="s">
        <v>2655</v>
      </c>
      <c r="H307" s="41" t="s">
        <v>2656</v>
      </c>
      <c r="I307" s="43" t="s">
        <v>36</v>
      </c>
      <c r="J307" s="41" t="s">
        <v>2657</v>
      </c>
      <c r="K307" s="41" t="s">
        <v>2658</v>
      </c>
      <c r="L307" s="41" t="s">
        <v>2659</v>
      </c>
      <c r="M307" s="44" t="s">
        <v>36</v>
      </c>
      <c r="N307" s="45"/>
      <c r="O307" s="46"/>
      <c r="P307" s="47"/>
      <c r="Q307" s="48"/>
    </row>
    <row r="308" ht="15.75" customHeight="1">
      <c r="A308" s="30">
        <v>15.0</v>
      </c>
      <c r="B308" s="31" t="s">
        <v>2660</v>
      </c>
      <c r="C308" s="32" t="s">
        <v>2661</v>
      </c>
      <c r="D308" s="32" t="s">
        <v>2662</v>
      </c>
      <c r="E308" s="32" t="s">
        <v>2653</v>
      </c>
      <c r="F308" s="32" t="s">
        <v>2663</v>
      </c>
      <c r="G308" s="32" t="s">
        <v>2664</v>
      </c>
      <c r="H308" s="33" t="s">
        <v>23</v>
      </c>
      <c r="I308" s="34" t="s">
        <v>36</v>
      </c>
      <c r="J308" s="33" t="s">
        <v>2665</v>
      </c>
      <c r="K308" s="32" t="s">
        <v>2658</v>
      </c>
      <c r="L308" s="32" t="s">
        <v>2666</v>
      </c>
      <c r="M308" s="35" t="s">
        <v>28</v>
      </c>
      <c r="N308" s="36" t="s">
        <v>2667</v>
      </c>
      <c r="O308" s="37"/>
      <c r="P308" s="38"/>
      <c r="Q308" s="39"/>
    </row>
    <row r="309" ht="15.75" hidden="1" customHeight="1">
      <c r="A309" s="40">
        <v>15.0</v>
      </c>
      <c r="B309" s="31" t="s">
        <v>2668</v>
      </c>
      <c r="C309" s="49" t="s">
        <v>2669</v>
      </c>
      <c r="D309" s="49" t="s">
        <v>2670</v>
      </c>
      <c r="E309" s="49" t="s">
        <v>2671</v>
      </c>
      <c r="F309" s="49" t="s">
        <v>2672</v>
      </c>
      <c r="G309" s="49" t="s">
        <v>2673</v>
      </c>
      <c r="H309" s="54" t="s">
        <v>23</v>
      </c>
      <c r="I309" s="50" t="s">
        <v>36</v>
      </c>
      <c r="J309" s="54" t="s">
        <v>2674</v>
      </c>
      <c r="K309" s="49" t="s">
        <v>2675</v>
      </c>
      <c r="L309" s="49" t="s">
        <v>2676</v>
      </c>
      <c r="M309" s="61" t="s">
        <v>28</v>
      </c>
      <c r="N309" s="54" t="s">
        <v>2677</v>
      </c>
      <c r="O309" s="54" t="s">
        <v>2678</v>
      </c>
      <c r="P309" s="51" t="s">
        <v>212</v>
      </c>
      <c r="Q309" s="48"/>
    </row>
    <row r="310" ht="15.75" hidden="1" customHeight="1">
      <c r="A310" s="30">
        <v>15.0</v>
      </c>
      <c r="B310" s="31" t="s">
        <v>2679</v>
      </c>
      <c r="C310" s="49" t="s">
        <v>2680</v>
      </c>
      <c r="D310" s="49" t="s">
        <v>2681</v>
      </c>
      <c r="E310" s="49" t="s">
        <v>2682</v>
      </c>
      <c r="F310" s="49" t="s">
        <v>2683</v>
      </c>
      <c r="G310" s="49" t="s">
        <v>2684</v>
      </c>
      <c r="H310" s="49" t="s">
        <v>2685</v>
      </c>
      <c r="I310" s="50" t="s">
        <v>24</v>
      </c>
      <c r="J310" s="49" t="s">
        <v>2686</v>
      </c>
      <c r="K310" s="49" t="s">
        <v>2687</v>
      </c>
      <c r="L310" s="49" t="s">
        <v>2688</v>
      </c>
      <c r="M310" s="50"/>
      <c r="N310" s="49"/>
      <c r="O310" s="49"/>
      <c r="P310" s="51" t="s">
        <v>212</v>
      </c>
      <c r="Q310" s="39"/>
    </row>
    <row r="311" ht="15.75" hidden="1" customHeight="1">
      <c r="A311" s="40">
        <v>15.0</v>
      </c>
      <c r="B311" s="31" t="s">
        <v>2689</v>
      </c>
      <c r="C311" s="49" t="s">
        <v>2680</v>
      </c>
      <c r="D311" s="49" t="s">
        <v>2681</v>
      </c>
      <c r="E311" s="49" t="s">
        <v>2682</v>
      </c>
      <c r="F311" s="49" t="s">
        <v>2690</v>
      </c>
      <c r="G311" s="49" t="s">
        <v>2684</v>
      </c>
      <c r="H311" s="49" t="s">
        <v>2691</v>
      </c>
      <c r="I311" s="50" t="s">
        <v>36</v>
      </c>
      <c r="J311" s="49" t="s">
        <v>2692</v>
      </c>
      <c r="K311" s="49" t="s">
        <v>2687</v>
      </c>
      <c r="L311" s="49" t="s">
        <v>2693</v>
      </c>
      <c r="M311" s="50"/>
      <c r="N311" s="49"/>
      <c r="O311" s="49"/>
      <c r="P311" s="51" t="s">
        <v>212</v>
      </c>
      <c r="Q311" s="48"/>
    </row>
    <row r="312" ht="15.75" hidden="1" customHeight="1">
      <c r="A312" s="30">
        <v>15.0</v>
      </c>
      <c r="B312" s="31" t="s">
        <v>2694</v>
      </c>
      <c r="C312" s="49" t="s">
        <v>2680</v>
      </c>
      <c r="D312" s="49" t="s">
        <v>2681</v>
      </c>
      <c r="E312" s="49" t="s">
        <v>2682</v>
      </c>
      <c r="F312" s="49" t="s">
        <v>2695</v>
      </c>
      <c r="G312" s="49" t="s">
        <v>2684</v>
      </c>
      <c r="H312" s="49" t="s">
        <v>2696</v>
      </c>
      <c r="I312" s="50" t="s">
        <v>24</v>
      </c>
      <c r="J312" s="49" t="s">
        <v>2697</v>
      </c>
      <c r="K312" s="49" t="s">
        <v>2687</v>
      </c>
      <c r="L312" s="49" t="s">
        <v>2698</v>
      </c>
      <c r="M312" s="50"/>
      <c r="N312" s="49"/>
      <c r="O312" s="49"/>
      <c r="P312" s="51" t="s">
        <v>212</v>
      </c>
      <c r="Q312" s="39"/>
    </row>
    <row r="313" ht="15.75" customHeight="1">
      <c r="A313" s="40">
        <v>15.0</v>
      </c>
      <c r="B313" s="31" t="s">
        <v>2699</v>
      </c>
      <c r="C313" s="41" t="s">
        <v>2700</v>
      </c>
      <c r="D313" s="41" t="s">
        <v>2701</v>
      </c>
      <c r="E313" s="41" t="s">
        <v>2702</v>
      </c>
      <c r="F313" s="41" t="s">
        <v>2703</v>
      </c>
      <c r="G313" s="41" t="s">
        <v>2704</v>
      </c>
      <c r="H313" s="41" t="s">
        <v>2705</v>
      </c>
      <c r="I313" s="43" t="s">
        <v>24</v>
      </c>
      <c r="J313" s="41" t="s">
        <v>2706</v>
      </c>
      <c r="K313" s="41" t="s">
        <v>2707</v>
      </c>
      <c r="L313" s="41" t="s">
        <v>2708</v>
      </c>
      <c r="M313" s="44" t="s">
        <v>24</v>
      </c>
      <c r="N313" s="46"/>
      <c r="O313" s="46"/>
      <c r="P313" s="47"/>
      <c r="Q313" s="48"/>
    </row>
    <row r="314" ht="15.75" customHeight="1">
      <c r="A314" s="30">
        <v>15.0</v>
      </c>
      <c r="B314" s="31" t="s">
        <v>2709</v>
      </c>
      <c r="C314" s="32" t="s">
        <v>2710</v>
      </c>
      <c r="D314" s="32" t="s">
        <v>2711</v>
      </c>
      <c r="E314" s="32" t="s">
        <v>2712</v>
      </c>
      <c r="F314" s="32" t="s">
        <v>2713</v>
      </c>
      <c r="G314" s="32" t="s">
        <v>2714</v>
      </c>
      <c r="H314" s="32" t="s">
        <v>2715</v>
      </c>
      <c r="I314" s="34" t="s">
        <v>36</v>
      </c>
      <c r="J314" s="32" t="s">
        <v>2716</v>
      </c>
      <c r="K314" s="32" t="s">
        <v>2717</v>
      </c>
      <c r="L314" s="32" t="s">
        <v>2718</v>
      </c>
      <c r="M314" s="35" t="s">
        <v>36</v>
      </c>
      <c r="N314" s="37"/>
      <c r="O314" s="37"/>
      <c r="P314" s="38"/>
      <c r="Q314" s="39"/>
    </row>
    <row r="315" ht="15.75" hidden="1" customHeight="1">
      <c r="A315" s="56">
        <v>15.0</v>
      </c>
      <c r="B315" s="31" t="s">
        <v>2719</v>
      </c>
      <c r="C315" s="49" t="s">
        <v>2720</v>
      </c>
      <c r="D315" s="49" t="s">
        <v>2721</v>
      </c>
      <c r="E315" s="49" t="s">
        <v>2722</v>
      </c>
      <c r="F315" s="49" t="s">
        <v>2723</v>
      </c>
      <c r="G315" s="49" t="s">
        <v>2724</v>
      </c>
      <c r="H315" s="49" t="s">
        <v>2725</v>
      </c>
      <c r="I315" s="50" t="s">
        <v>36</v>
      </c>
      <c r="J315" s="49" t="s">
        <v>2726</v>
      </c>
      <c r="K315" s="49" t="s">
        <v>2727</v>
      </c>
      <c r="L315" s="49" t="s">
        <v>2728</v>
      </c>
      <c r="M315" s="50"/>
      <c r="N315" s="49"/>
      <c r="O315" s="49"/>
      <c r="P315" s="51" t="s">
        <v>212</v>
      </c>
      <c r="Q315" s="59"/>
    </row>
    <row r="316" ht="15.75" hidden="1" customHeight="1">
      <c r="A316" s="56">
        <v>15.0</v>
      </c>
      <c r="B316" s="31" t="s">
        <v>2729</v>
      </c>
      <c r="C316" s="49" t="s">
        <v>2720</v>
      </c>
      <c r="D316" s="49" t="s">
        <v>2721</v>
      </c>
      <c r="E316" s="49" t="s">
        <v>2722</v>
      </c>
      <c r="F316" s="49" t="s">
        <v>2730</v>
      </c>
      <c r="G316" s="49" t="s">
        <v>2724</v>
      </c>
      <c r="H316" s="49" t="s">
        <v>2731</v>
      </c>
      <c r="I316" s="50" t="s">
        <v>36</v>
      </c>
      <c r="J316" s="49" t="s">
        <v>2732</v>
      </c>
      <c r="K316" s="49" t="s">
        <v>2727</v>
      </c>
      <c r="L316" s="49" t="s">
        <v>2733</v>
      </c>
      <c r="M316" s="50"/>
      <c r="N316" s="49"/>
      <c r="O316" s="49"/>
      <c r="P316" s="51" t="s">
        <v>212</v>
      </c>
      <c r="Q316" s="60"/>
    </row>
    <row r="317" ht="15.75" customHeight="1">
      <c r="A317" s="40">
        <v>15.0</v>
      </c>
      <c r="B317" s="31" t="s">
        <v>2734</v>
      </c>
      <c r="C317" s="41" t="s">
        <v>2735</v>
      </c>
      <c r="D317" s="41" t="s">
        <v>2736</v>
      </c>
      <c r="E317" s="41" t="s">
        <v>2737</v>
      </c>
      <c r="F317" s="41" t="s">
        <v>2738</v>
      </c>
      <c r="G317" s="41" t="s">
        <v>2739</v>
      </c>
      <c r="H317" s="41" t="s">
        <v>2740</v>
      </c>
      <c r="I317" s="43" t="s">
        <v>36</v>
      </c>
      <c r="J317" s="42" t="s">
        <v>2741</v>
      </c>
      <c r="K317" s="41" t="s">
        <v>2742</v>
      </c>
      <c r="L317" s="41" t="s">
        <v>2743</v>
      </c>
      <c r="M317" s="44" t="s">
        <v>24</v>
      </c>
      <c r="N317" s="45" t="s">
        <v>2744</v>
      </c>
      <c r="O317" s="46"/>
      <c r="P317" s="47"/>
      <c r="Q317" s="48"/>
    </row>
    <row r="318" ht="15.75" customHeight="1">
      <c r="A318" s="30">
        <v>15.0</v>
      </c>
      <c r="B318" s="31" t="s">
        <v>2745</v>
      </c>
      <c r="C318" s="32" t="s">
        <v>2735</v>
      </c>
      <c r="D318" s="32" t="s">
        <v>2736</v>
      </c>
      <c r="E318" s="32" t="s">
        <v>2737</v>
      </c>
      <c r="F318" s="32" t="s">
        <v>2458</v>
      </c>
      <c r="G318" s="32" t="s">
        <v>2739</v>
      </c>
      <c r="H318" s="32" t="s">
        <v>2746</v>
      </c>
      <c r="I318" s="34" t="s">
        <v>36</v>
      </c>
      <c r="J318" s="33" t="s">
        <v>2747</v>
      </c>
      <c r="K318" s="32" t="s">
        <v>2742</v>
      </c>
      <c r="L318" s="32" t="s">
        <v>2463</v>
      </c>
      <c r="M318" s="35" t="s">
        <v>24</v>
      </c>
      <c r="N318" s="36" t="s">
        <v>2748</v>
      </c>
      <c r="O318" s="37"/>
      <c r="P318" s="38"/>
      <c r="Q318" s="39"/>
    </row>
    <row r="319" ht="15.75" customHeight="1">
      <c r="A319" s="40">
        <v>15.0</v>
      </c>
      <c r="B319" s="31" t="s">
        <v>2749</v>
      </c>
      <c r="C319" s="41" t="s">
        <v>2735</v>
      </c>
      <c r="D319" s="41" t="s">
        <v>2736</v>
      </c>
      <c r="E319" s="41" t="s">
        <v>2737</v>
      </c>
      <c r="F319" s="41" t="s">
        <v>2750</v>
      </c>
      <c r="G319" s="41" t="s">
        <v>2739</v>
      </c>
      <c r="H319" s="42" t="s">
        <v>2751</v>
      </c>
      <c r="I319" s="43" t="s">
        <v>36</v>
      </c>
      <c r="J319" s="42" t="s">
        <v>2752</v>
      </c>
      <c r="K319" s="41" t="s">
        <v>2742</v>
      </c>
      <c r="L319" s="41" t="s">
        <v>2753</v>
      </c>
      <c r="M319" s="44" t="s">
        <v>24</v>
      </c>
      <c r="N319" s="45" t="s">
        <v>2754</v>
      </c>
      <c r="O319" s="46"/>
      <c r="P319" s="47"/>
      <c r="Q319" s="48"/>
    </row>
    <row r="320" ht="15.75" customHeight="1">
      <c r="A320" s="30">
        <v>15.0</v>
      </c>
      <c r="B320" s="31" t="s">
        <v>2755</v>
      </c>
      <c r="C320" s="32" t="s">
        <v>2735</v>
      </c>
      <c r="D320" s="32" t="s">
        <v>2736</v>
      </c>
      <c r="E320" s="32" t="s">
        <v>2737</v>
      </c>
      <c r="F320" s="32" t="s">
        <v>2756</v>
      </c>
      <c r="G320" s="32" t="s">
        <v>2739</v>
      </c>
      <c r="H320" s="32" t="s">
        <v>2757</v>
      </c>
      <c r="I320" s="34" t="s">
        <v>36</v>
      </c>
      <c r="J320" s="33" t="s">
        <v>2758</v>
      </c>
      <c r="K320" s="32" t="s">
        <v>2742</v>
      </c>
      <c r="L320" s="32" t="s">
        <v>2759</v>
      </c>
      <c r="M320" s="35" t="s">
        <v>24</v>
      </c>
      <c r="N320" s="36" t="s">
        <v>2744</v>
      </c>
      <c r="O320" s="37"/>
      <c r="P320" s="38"/>
      <c r="Q320" s="39"/>
    </row>
    <row r="321" ht="15.75" customHeight="1">
      <c r="A321" s="40">
        <v>15.0</v>
      </c>
      <c r="B321" s="31" t="s">
        <v>2760</v>
      </c>
      <c r="C321" s="41" t="s">
        <v>2735</v>
      </c>
      <c r="D321" s="41" t="s">
        <v>2736</v>
      </c>
      <c r="E321" s="41" t="s">
        <v>2737</v>
      </c>
      <c r="F321" s="41" t="s">
        <v>2761</v>
      </c>
      <c r="G321" s="41" t="s">
        <v>2739</v>
      </c>
      <c r="H321" s="41" t="s">
        <v>2762</v>
      </c>
      <c r="I321" s="43" t="s">
        <v>24</v>
      </c>
      <c r="J321" s="41" t="s">
        <v>2763</v>
      </c>
      <c r="K321" s="41" t="s">
        <v>2742</v>
      </c>
      <c r="L321" s="41" t="s">
        <v>2764</v>
      </c>
      <c r="M321" s="44" t="s">
        <v>24</v>
      </c>
      <c r="N321" s="46"/>
      <c r="O321" s="46"/>
      <c r="P321" s="47"/>
      <c r="Q321" s="48"/>
    </row>
    <row r="322" ht="15.75" customHeight="1">
      <c r="A322" s="30">
        <v>15.0</v>
      </c>
      <c r="B322" s="31" t="s">
        <v>2765</v>
      </c>
      <c r="C322" s="32" t="s">
        <v>2766</v>
      </c>
      <c r="D322" s="32" t="s">
        <v>2767</v>
      </c>
      <c r="E322" s="32" t="s">
        <v>2768</v>
      </c>
      <c r="F322" s="32" t="s">
        <v>2769</v>
      </c>
      <c r="G322" s="32" t="s">
        <v>2770</v>
      </c>
      <c r="H322" s="33" t="s">
        <v>23</v>
      </c>
      <c r="I322" s="34" t="s">
        <v>36</v>
      </c>
      <c r="J322" s="33" t="s">
        <v>2771</v>
      </c>
      <c r="K322" s="32" t="s">
        <v>2772</v>
      </c>
      <c r="L322" s="32" t="s">
        <v>2773</v>
      </c>
      <c r="M322" s="35" t="s">
        <v>28</v>
      </c>
      <c r="N322" s="36" t="s">
        <v>2774</v>
      </c>
      <c r="O322" s="37"/>
      <c r="P322" s="38"/>
      <c r="Q322" s="39"/>
    </row>
    <row r="323" ht="15.75" customHeight="1">
      <c r="A323" s="40">
        <v>15.0</v>
      </c>
      <c r="B323" s="31" t="s">
        <v>2775</v>
      </c>
      <c r="C323" s="41" t="s">
        <v>2766</v>
      </c>
      <c r="D323" s="41" t="s">
        <v>2767</v>
      </c>
      <c r="E323" s="41" t="s">
        <v>2768</v>
      </c>
      <c r="F323" s="41" t="s">
        <v>2776</v>
      </c>
      <c r="G323" s="41" t="s">
        <v>2770</v>
      </c>
      <c r="H323" s="42" t="s">
        <v>23</v>
      </c>
      <c r="I323" s="43" t="s">
        <v>36</v>
      </c>
      <c r="J323" s="42" t="s">
        <v>2777</v>
      </c>
      <c r="K323" s="41" t="s">
        <v>2772</v>
      </c>
      <c r="L323" s="41" t="s">
        <v>2778</v>
      </c>
      <c r="M323" s="44" t="s">
        <v>28</v>
      </c>
      <c r="N323" s="45" t="s">
        <v>2779</v>
      </c>
      <c r="O323" s="46"/>
      <c r="P323" s="47"/>
      <c r="Q323" s="48"/>
    </row>
    <row r="324" ht="15.75" customHeight="1">
      <c r="A324" s="30">
        <v>15.0</v>
      </c>
      <c r="B324" s="31" t="s">
        <v>2780</v>
      </c>
      <c r="C324" s="32" t="s">
        <v>2766</v>
      </c>
      <c r="D324" s="32" t="s">
        <v>2767</v>
      </c>
      <c r="E324" s="32" t="s">
        <v>2768</v>
      </c>
      <c r="F324" s="32" t="s">
        <v>2781</v>
      </c>
      <c r="G324" s="32" t="s">
        <v>2770</v>
      </c>
      <c r="H324" s="33" t="s">
        <v>23</v>
      </c>
      <c r="I324" s="34" t="s">
        <v>36</v>
      </c>
      <c r="J324" s="33" t="s">
        <v>2782</v>
      </c>
      <c r="K324" s="32" t="s">
        <v>2772</v>
      </c>
      <c r="L324" s="32" t="s">
        <v>2783</v>
      </c>
      <c r="M324" s="35" t="s">
        <v>28</v>
      </c>
      <c r="N324" s="36" t="s">
        <v>2784</v>
      </c>
      <c r="O324" s="37"/>
      <c r="P324" s="38"/>
      <c r="Q324" s="39"/>
    </row>
    <row r="325" ht="15.75" customHeight="1">
      <c r="A325" s="40">
        <v>15.0</v>
      </c>
      <c r="B325" s="31" t="s">
        <v>2785</v>
      </c>
      <c r="C325" s="41" t="s">
        <v>2786</v>
      </c>
      <c r="D325" s="41" t="s">
        <v>2787</v>
      </c>
      <c r="E325" s="41" t="s">
        <v>2788</v>
      </c>
      <c r="F325" s="41" t="s">
        <v>2789</v>
      </c>
      <c r="G325" s="41" t="s">
        <v>2790</v>
      </c>
      <c r="H325" s="41" t="s">
        <v>2791</v>
      </c>
      <c r="I325" s="43" t="s">
        <v>24</v>
      </c>
      <c r="J325" s="41" t="s">
        <v>2792</v>
      </c>
      <c r="K325" s="41" t="s">
        <v>2793</v>
      </c>
      <c r="L325" s="41" t="s">
        <v>2794</v>
      </c>
      <c r="M325" s="44" t="s">
        <v>24</v>
      </c>
      <c r="N325" s="46"/>
      <c r="O325" s="46"/>
      <c r="P325" s="47"/>
      <c r="Q325" s="48"/>
    </row>
    <row r="326" ht="15.75" customHeight="1">
      <c r="A326" s="30">
        <v>15.0</v>
      </c>
      <c r="B326" s="31" t="s">
        <v>2795</v>
      </c>
      <c r="C326" s="32" t="s">
        <v>2796</v>
      </c>
      <c r="D326" s="32" t="s">
        <v>2797</v>
      </c>
      <c r="E326" s="32" t="s">
        <v>2788</v>
      </c>
      <c r="F326" s="32" t="s">
        <v>2798</v>
      </c>
      <c r="G326" s="32" t="s">
        <v>2799</v>
      </c>
      <c r="H326" s="33" t="s">
        <v>2800</v>
      </c>
      <c r="I326" s="34" t="s">
        <v>24</v>
      </c>
      <c r="J326" s="33" t="s">
        <v>2801</v>
      </c>
      <c r="K326" s="32" t="s">
        <v>2793</v>
      </c>
      <c r="L326" s="32" t="s">
        <v>2802</v>
      </c>
      <c r="M326" s="35" t="s">
        <v>66</v>
      </c>
      <c r="N326" s="36" t="s">
        <v>2803</v>
      </c>
      <c r="O326" s="37"/>
      <c r="P326" s="38"/>
      <c r="Q326" s="39"/>
    </row>
    <row r="327" ht="15.75" hidden="1" customHeight="1">
      <c r="A327" s="40">
        <v>15.0</v>
      </c>
      <c r="B327" s="31" t="s">
        <v>2804</v>
      </c>
      <c r="C327" s="49" t="s">
        <v>2805</v>
      </c>
      <c r="D327" s="49" t="s">
        <v>2806</v>
      </c>
      <c r="E327" s="49" t="s">
        <v>2807</v>
      </c>
      <c r="F327" s="49" t="s">
        <v>2808</v>
      </c>
      <c r="G327" s="49" t="s">
        <v>2809</v>
      </c>
      <c r="H327" s="49" t="s">
        <v>2810</v>
      </c>
      <c r="I327" s="50" t="s">
        <v>36</v>
      </c>
      <c r="J327" s="49" t="s">
        <v>2811</v>
      </c>
      <c r="K327" s="49" t="s">
        <v>2812</v>
      </c>
      <c r="L327" s="49" t="s">
        <v>2813</v>
      </c>
      <c r="M327" s="50"/>
      <c r="N327" s="49"/>
      <c r="O327" s="49"/>
      <c r="P327" s="51" t="s">
        <v>212</v>
      </c>
      <c r="Q327" s="48"/>
    </row>
    <row r="328" ht="15.75" hidden="1" customHeight="1">
      <c r="A328" s="30">
        <v>15.0</v>
      </c>
      <c r="B328" s="31" t="s">
        <v>2814</v>
      </c>
      <c r="C328" s="49" t="s">
        <v>2815</v>
      </c>
      <c r="D328" s="49" t="s">
        <v>2816</v>
      </c>
      <c r="E328" s="49" t="s">
        <v>2817</v>
      </c>
      <c r="F328" s="49" t="s">
        <v>2818</v>
      </c>
      <c r="G328" s="49" t="s">
        <v>2819</v>
      </c>
      <c r="H328" s="49" t="s">
        <v>2820</v>
      </c>
      <c r="I328" s="50" t="s">
        <v>36</v>
      </c>
      <c r="J328" s="49" t="s">
        <v>2821</v>
      </c>
      <c r="K328" s="49" t="s">
        <v>2822</v>
      </c>
      <c r="L328" s="49" t="s">
        <v>2823</v>
      </c>
      <c r="M328" s="50"/>
      <c r="N328" s="49"/>
      <c r="O328" s="49"/>
      <c r="P328" s="51" t="s">
        <v>212</v>
      </c>
      <c r="Q328" s="60"/>
    </row>
    <row r="329" ht="15.75" hidden="1" customHeight="1">
      <c r="A329" s="40">
        <v>15.0</v>
      </c>
      <c r="B329" s="31" t="s">
        <v>2824</v>
      </c>
      <c r="C329" s="49" t="s">
        <v>2815</v>
      </c>
      <c r="D329" s="49" t="s">
        <v>2816</v>
      </c>
      <c r="E329" s="49" t="s">
        <v>2817</v>
      </c>
      <c r="F329" s="49" t="s">
        <v>2564</v>
      </c>
      <c r="G329" s="49" t="s">
        <v>2819</v>
      </c>
      <c r="H329" s="49" t="s">
        <v>2825</v>
      </c>
      <c r="I329" s="50" t="s">
        <v>36</v>
      </c>
      <c r="J329" s="49" t="s">
        <v>2826</v>
      </c>
      <c r="K329" s="49" t="s">
        <v>2822</v>
      </c>
      <c r="L329" s="49" t="s">
        <v>2566</v>
      </c>
      <c r="M329" s="50"/>
      <c r="N329" s="49"/>
      <c r="O329" s="49"/>
      <c r="P329" s="51" t="s">
        <v>212</v>
      </c>
      <c r="Q329" s="59"/>
    </row>
    <row r="330" ht="15.75" hidden="1" customHeight="1">
      <c r="A330" s="30">
        <v>15.0</v>
      </c>
      <c r="B330" s="31" t="s">
        <v>2827</v>
      </c>
      <c r="C330" s="49" t="s">
        <v>2828</v>
      </c>
      <c r="D330" s="49" t="s">
        <v>2829</v>
      </c>
      <c r="E330" s="49" t="s">
        <v>2817</v>
      </c>
      <c r="F330" s="49" t="s">
        <v>2781</v>
      </c>
      <c r="G330" s="49" t="s">
        <v>2830</v>
      </c>
      <c r="H330" s="49" t="s">
        <v>2831</v>
      </c>
      <c r="I330" s="50" t="s">
        <v>36</v>
      </c>
      <c r="J330" s="49" t="s">
        <v>2832</v>
      </c>
      <c r="K330" s="49" t="s">
        <v>2822</v>
      </c>
      <c r="L330" s="49" t="s">
        <v>2783</v>
      </c>
      <c r="M330" s="50"/>
      <c r="N330" s="49"/>
      <c r="O330" s="49"/>
      <c r="P330" s="51" t="s">
        <v>212</v>
      </c>
      <c r="Q330" s="60"/>
    </row>
    <row r="331" ht="15.75" customHeight="1">
      <c r="A331" s="40">
        <v>15.0</v>
      </c>
      <c r="B331" s="31" t="s">
        <v>2833</v>
      </c>
      <c r="C331" s="41" t="s">
        <v>2834</v>
      </c>
      <c r="D331" s="41" t="s">
        <v>2835</v>
      </c>
      <c r="E331" s="41" t="s">
        <v>2836</v>
      </c>
      <c r="F331" s="41" t="s">
        <v>2837</v>
      </c>
      <c r="G331" s="41" t="s">
        <v>2838</v>
      </c>
      <c r="H331" s="42" t="s">
        <v>23</v>
      </c>
      <c r="I331" s="43" t="s">
        <v>36</v>
      </c>
      <c r="J331" s="42" t="s">
        <v>2839</v>
      </c>
      <c r="K331" s="41" t="s">
        <v>2840</v>
      </c>
      <c r="L331" s="41" t="s">
        <v>2841</v>
      </c>
      <c r="M331" s="44" t="s">
        <v>28</v>
      </c>
      <c r="N331" s="45" t="s">
        <v>2842</v>
      </c>
      <c r="O331" s="46"/>
      <c r="P331" s="47"/>
      <c r="Q331" s="48"/>
    </row>
    <row r="332" ht="15.75" customHeight="1">
      <c r="A332" s="30">
        <v>15.0</v>
      </c>
      <c r="B332" s="31" t="s">
        <v>2843</v>
      </c>
      <c r="C332" s="32" t="s">
        <v>2844</v>
      </c>
      <c r="D332" s="32" t="s">
        <v>2845</v>
      </c>
      <c r="E332" s="32" t="s">
        <v>2836</v>
      </c>
      <c r="F332" s="32" t="s">
        <v>2846</v>
      </c>
      <c r="G332" s="32" t="s">
        <v>2847</v>
      </c>
      <c r="H332" s="33" t="s">
        <v>23</v>
      </c>
      <c r="I332" s="34" t="s">
        <v>24</v>
      </c>
      <c r="J332" s="33" t="s">
        <v>2839</v>
      </c>
      <c r="K332" s="32" t="s">
        <v>2840</v>
      </c>
      <c r="L332" s="32" t="s">
        <v>2848</v>
      </c>
      <c r="M332" s="35" t="s">
        <v>28</v>
      </c>
      <c r="N332" s="36" t="s">
        <v>2849</v>
      </c>
      <c r="O332" s="37"/>
      <c r="P332" s="38"/>
      <c r="Q332" s="39"/>
    </row>
    <row r="333" ht="15.75" hidden="1" customHeight="1">
      <c r="A333" s="40">
        <v>15.0</v>
      </c>
      <c r="B333" s="31" t="s">
        <v>2850</v>
      </c>
      <c r="C333" s="49" t="s">
        <v>2851</v>
      </c>
      <c r="D333" s="49" t="s">
        <v>2852</v>
      </c>
      <c r="E333" s="49" t="s">
        <v>2853</v>
      </c>
      <c r="F333" s="49" t="s">
        <v>2781</v>
      </c>
      <c r="G333" s="49" t="s">
        <v>2854</v>
      </c>
      <c r="H333" s="49" t="s">
        <v>2855</v>
      </c>
      <c r="I333" s="50" t="s">
        <v>36</v>
      </c>
      <c r="J333" s="49" t="s">
        <v>2856</v>
      </c>
      <c r="K333" s="49" t="s">
        <v>2857</v>
      </c>
      <c r="L333" s="49" t="s">
        <v>2783</v>
      </c>
      <c r="M333" s="50"/>
      <c r="N333" s="49"/>
      <c r="O333" s="49"/>
      <c r="P333" s="51" t="s">
        <v>212</v>
      </c>
      <c r="Q333" s="48"/>
    </row>
    <row r="334" ht="15.75" hidden="1" customHeight="1">
      <c r="A334" s="30">
        <v>15.0</v>
      </c>
      <c r="B334" s="31" t="s">
        <v>2858</v>
      </c>
      <c r="C334" s="49" t="s">
        <v>2851</v>
      </c>
      <c r="D334" s="49" t="s">
        <v>2852</v>
      </c>
      <c r="E334" s="49" t="s">
        <v>2853</v>
      </c>
      <c r="F334" s="49" t="s">
        <v>2859</v>
      </c>
      <c r="G334" s="49" t="s">
        <v>2854</v>
      </c>
      <c r="H334" s="49" t="s">
        <v>2860</v>
      </c>
      <c r="I334" s="50" t="s">
        <v>24</v>
      </c>
      <c r="J334" s="49" t="s">
        <v>2861</v>
      </c>
      <c r="K334" s="49" t="s">
        <v>2857</v>
      </c>
      <c r="L334" s="49" t="s">
        <v>2862</v>
      </c>
      <c r="M334" s="50"/>
      <c r="N334" s="49"/>
      <c r="O334" s="49"/>
      <c r="P334" s="51" t="s">
        <v>212</v>
      </c>
      <c r="Q334" s="39"/>
    </row>
    <row r="335" ht="15.75" customHeight="1">
      <c r="A335" s="40">
        <v>15.0</v>
      </c>
      <c r="B335" s="31" t="s">
        <v>2863</v>
      </c>
      <c r="C335" s="41" t="s">
        <v>2864</v>
      </c>
      <c r="D335" s="41" t="s">
        <v>2865</v>
      </c>
      <c r="E335" s="41" t="s">
        <v>2866</v>
      </c>
      <c r="F335" s="41" t="s">
        <v>2867</v>
      </c>
      <c r="G335" s="41" t="s">
        <v>2868</v>
      </c>
      <c r="H335" s="42" t="s">
        <v>23</v>
      </c>
      <c r="I335" s="43" t="s">
        <v>24</v>
      </c>
      <c r="J335" s="42" t="s">
        <v>2869</v>
      </c>
      <c r="K335" s="41" t="s">
        <v>2870</v>
      </c>
      <c r="L335" s="41" t="s">
        <v>2871</v>
      </c>
      <c r="M335" s="44" t="s">
        <v>28</v>
      </c>
      <c r="N335" s="45" t="s">
        <v>2872</v>
      </c>
      <c r="O335" s="46"/>
      <c r="P335" s="47"/>
      <c r="Q335" s="48"/>
    </row>
    <row r="336" ht="15.75" customHeight="1">
      <c r="A336" s="30">
        <v>15.0</v>
      </c>
      <c r="B336" s="31" t="s">
        <v>2873</v>
      </c>
      <c r="C336" s="32" t="s">
        <v>2874</v>
      </c>
      <c r="D336" s="32" t="s">
        <v>2875</v>
      </c>
      <c r="E336" s="32" t="s">
        <v>2866</v>
      </c>
      <c r="F336" s="32" t="s">
        <v>2876</v>
      </c>
      <c r="G336" s="32" t="s">
        <v>2877</v>
      </c>
      <c r="H336" s="32" t="s">
        <v>2878</v>
      </c>
      <c r="I336" s="34" t="s">
        <v>36</v>
      </c>
      <c r="J336" s="32" t="s">
        <v>2879</v>
      </c>
      <c r="K336" s="32" t="s">
        <v>2870</v>
      </c>
      <c r="L336" s="32" t="s">
        <v>2880</v>
      </c>
      <c r="M336" s="35" t="s">
        <v>36</v>
      </c>
      <c r="N336" s="37"/>
      <c r="O336" s="37"/>
      <c r="P336" s="38"/>
      <c r="Q336" s="39"/>
    </row>
    <row r="337" ht="15.75" customHeight="1">
      <c r="A337" s="40">
        <v>15.0</v>
      </c>
      <c r="B337" s="31" t="s">
        <v>2881</v>
      </c>
      <c r="C337" s="41" t="s">
        <v>2882</v>
      </c>
      <c r="D337" s="41" t="s">
        <v>2883</v>
      </c>
      <c r="E337" s="41" t="s">
        <v>2884</v>
      </c>
      <c r="F337" s="41" t="s">
        <v>2846</v>
      </c>
      <c r="G337" s="41" t="s">
        <v>2885</v>
      </c>
      <c r="H337" s="42" t="s">
        <v>23</v>
      </c>
      <c r="I337" s="43" t="s">
        <v>36</v>
      </c>
      <c r="J337" s="42" t="s">
        <v>2886</v>
      </c>
      <c r="K337" s="41" t="s">
        <v>2887</v>
      </c>
      <c r="L337" s="41" t="s">
        <v>2848</v>
      </c>
      <c r="M337" s="44" t="s">
        <v>28</v>
      </c>
      <c r="N337" s="45" t="s">
        <v>2888</v>
      </c>
      <c r="O337" s="46"/>
      <c r="P337" s="47"/>
      <c r="Q337" s="48"/>
    </row>
    <row r="338" ht="15.75" customHeight="1">
      <c r="A338" s="30">
        <v>15.0</v>
      </c>
      <c r="B338" s="31" t="s">
        <v>2889</v>
      </c>
      <c r="C338" s="32" t="s">
        <v>2882</v>
      </c>
      <c r="D338" s="32" t="s">
        <v>2883</v>
      </c>
      <c r="E338" s="32" t="s">
        <v>2884</v>
      </c>
      <c r="F338" s="32" t="s">
        <v>2890</v>
      </c>
      <c r="G338" s="32" t="s">
        <v>2885</v>
      </c>
      <c r="H338" s="33" t="s">
        <v>23</v>
      </c>
      <c r="I338" s="34" t="s">
        <v>36</v>
      </c>
      <c r="J338" s="33" t="s">
        <v>2891</v>
      </c>
      <c r="K338" s="32" t="s">
        <v>2887</v>
      </c>
      <c r="L338" s="32" t="s">
        <v>2892</v>
      </c>
      <c r="M338" s="35" t="s">
        <v>28</v>
      </c>
      <c r="N338" s="36" t="s">
        <v>2893</v>
      </c>
      <c r="O338" s="37"/>
      <c r="P338" s="38"/>
      <c r="Q338" s="39"/>
    </row>
    <row r="339" ht="15.75" customHeight="1">
      <c r="A339" s="40">
        <v>15.0</v>
      </c>
      <c r="B339" s="31" t="s">
        <v>2894</v>
      </c>
      <c r="C339" s="41" t="s">
        <v>2882</v>
      </c>
      <c r="D339" s="41" t="s">
        <v>2883</v>
      </c>
      <c r="E339" s="41" t="s">
        <v>2884</v>
      </c>
      <c r="F339" s="41" t="s">
        <v>2895</v>
      </c>
      <c r="G339" s="41" t="s">
        <v>2885</v>
      </c>
      <c r="H339" s="42" t="s">
        <v>23</v>
      </c>
      <c r="I339" s="43" t="s">
        <v>36</v>
      </c>
      <c r="J339" s="42" t="s">
        <v>2896</v>
      </c>
      <c r="K339" s="41" t="s">
        <v>2887</v>
      </c>
      <c r="L339" s="41" t="s">
        <v>2897</v>
      </c>
      <c r="M339" s="44" t="s">
        <v>28</v>
      </c>
      <c r="N339" s="45" t="s">
        <v>2898</v>
      </c>
      <c r="O339" s="46"/>
      <c r="P339" s="47"/>
      <c r="Q339" s="48"/>
    </row>
    <row r="340" ht="15.75" customHeight="1">
      <c r="A340" s="30">
        <v>15.0</v>
      </c>
      <c r="B340" s="31" t="s">
        <v>2899</v>
      </c>
      <c r="C340" s="32" t="s">
        <v>2882</v>
      </c>
      <c r="D340" s="32" t="s">
        <v>2883</v>
      </c>
      <c r="E340" s="32" t="s">
        <v>2884</v>
      </c>
      <c r="F340" s="32" t="s">
        <v>2900</v>
      </c>
      <c r="G340" s="32" t="s">
        <v>2885</v>
      </c>
      <c r="H340" s="33" t="s">
        <v>23</v>
      </c>
      <c r="I340" s="34" t="s">
        <v>36</v>
      </c>
      <c r="J340" s="33" t="s">
        <v>2901</v>
      </c>
      <c r="K340" s="32" t="s">
        <v>2887</v>
      </c>
      <c r="L340" s="32" t="s">
        <v>2902</v>
      </c>
      <c r="M340" s="35" t="s">
        <v>28</v>
      </c>
      <c r="N340" s="36" t="s">
        <v>2903</v>
      </c>
      <c r="O340" s="37"/>
      <c r="P340" s="38"/>
      <c r="Q340" s="39"/>
    </row>
    <row r="341" ht="15.75" customHeight="1">
      <c r="A341" s="40">
        <v>15.0</v>
      </c>
      <c r="B341" s="31" t="s">
        <v>2904</v>
      </c>
      <c r="C341" s="41" t="s">
        <v>2882</v>
      </c>
      <c r="D341" s="41" t="s">
        <v>2883</v>
      </c>
      <c r="E341" s="41" t="s">
        <v>2884</v>
      </c>
      <c r="F341" s="41" t="s">
        <v>2905</v>
      </c>
      <c r="G341" s="41" t="s">
        <v>2885</v>
      </c>
      <c r="H341" s="42" t="s">
        <v>23</v>
      </c>
      <c r="I341" s="43" t="s">
        <v>36</v>
      </c>
      <c r="J341" s="42" t="s">
        <v>2906</v>
      </c>
      <c r="K341" s="41" t="s">
        <v>2887</v>
      </c>
      <c r="L341" s="41" t="s">
        <v>2907</v>
      </c>
      <c r="M341" s="44" t="s">
        <v>28</v>
      </c>
      <c r="N341" s="45" t="s">
        <v>2908</v>
      </c>
      <c r="O341" s="46"/>
      <c r="P341" s="47"/>
      <c r="Q341" s="48"/>
    </row>
    <row r="342" ht="15.75" hidden="1" customHeight="1">
      <c r="A342" s="30">
        <v>15.0</v>
      </c>
      <c r="B342" s="31" t="s">
        <v>2909</v>
      </c>
      <c r="C342" s="49" t="s">
        <v>2910</v>
      </c>
      <c r="D342" s="49" t="s">
        <v>2911</v>
      </c>
      <c r="E342" s="49" t="s">
        <v>2912</v>
      </c>
      <c r="F342" s="49" t="s">
        <v>2913</v>
      </c>
      <c r="G342" s="49" t="s">
        <v>2914</v>
      </c>
      <c r="H342" s="49" t="s">
        <v>2915</v>
      </c>
      <c r="I342" s="50" t="s">
        <v>36</v>
      </c>
      <c r="J342" s="49" t="s">
        <v>2916</v>
      </c>
      <c r="K342" s="49" t="s">
        <v>2917</v>
      </c>
      <c r="L342" s="49" t="s">
        <v>2918</v>
      </c>
      <c r="M342" s="50"/>
      <c r="N342" s="49"/>
      <c r="O342" s="49"/>
      <c r="P342" s="51" t="s">
        <v>212</v>
      </c>
      <c r="Q342" s="39"/>
    </row>
    <row r="343" ht="15.75" hidden="1" customHeight="1">
      <c r="A343" s="40">
        <v>15.0</v>
      </c>
      <c r="B343" s="31" t="s">
        <v>2919</v>
      </c>
      <c r="C343" s="49" t="s">
        <v>2920</v>
      </c>
      <c r="D343" s="49" t="s">
        <v>2921</v>
      </c>
      <c r="E343" s="49" t="s">
        <v>2922</v>
      </c>
      <c r="F343" s="49" t="s">
        <v>2923</v>
      </c>
      <c r="G343" s="49" t="s">
        <v>2924</v>
      </c>
      <c r="H343" s="49" t="s">
        <v>2925</v>
      </c>
      <c r="I343" s="50" t="s">
        <v>36</v>
      </c>
      <c r="J343" s="49" t="s">
        <v>2926</v>
      </c>
      <c r="K343" s="49" t="s">
        <v>2927</v>
      </c>
      <c r="L343" s="49" t="s">
        <v>2928</v>
      </c>
      <c r="M343" s="50"/>
      <c r="N343" s="49"/>
      <c r="O343" s="49"/>
      <c r="P343" s="51" t="s">
        <v>212</v>
      </c>
      <c r="Q343" s="48"/>
    </row>
    <row r="344" ht="15.75" hidden="1" customHeight="1">
      <c r="A344" s="30">
        <v>15.0</v>
      </c>
      <c r="B344" s="31" t="s">
        <v>2929</v>
      </c>
      <c r="C344" s="49" t="s">
        <v>2920</v>
      </c>
      <c r="D344" s="49" t="s">
        <v>2921</v>
      </c>
      <c r="E344" s="49" t="s">
        <v>2922</v>
      </c>
      <c r="F344" s="49" t="s">
        <v>2930</v>
      </c>
      <c r="G344" s="49" t="s">
        <v>2924</v>
      </c>
      <c r="H344" s="49" t="s">
        <v>2931</v>
      </c>
      <c r="I344" s="50" t="s">
        <v>36</v>
      </c>
      <c r="J344" s="49" t="s">
        <v>2932</v>
      </c>
      <c r="K344" s="49" t="s">
        <v>2927</v>
      </c>
      <c r="L344" s="49" t="s">
        <v>2933</v>
      </c>
      <c r="M344" s="50"/>
      <c r="N344" s="49"/>
      <c r="O344" s="49"/>
      <c r="P344" s="51" t="s">
        <v>212</v>
      </c>
      <c r="Q344" s="39"/>
    </row>
    <row r="345" ht="15.75" customHeight="1">
      <c r="A345" s="40">
        <v>15.0</v>
      </c>
      <c r="B345" s="31" t="s">
        <v>2934</v>
      </c>
      <c r="C345" s="41" t="s">
        <v>2935</v>
      </c>
      <c r="D345" s="41" t="s">
        <v>2936</v>
      </c>
      <c r="E345" s="41" t="s">
        <v>2937</v>
      </c>
      <c r="F345" s="41" t="s">
        <v>2938</v>
      </c>
      <c r="G345" s="41" t="s">
        <v>2939</v>
      </c>
      <c r="H345" s="42" t="s">
        <v>23</v>
      </c>
      <c r="I345" s="43" t="s">
        <v>36</v>
      </c>
      <c r="J345" s="42" t="s">
        <v>2940</v>
      </c>
      <c r="K345" s="41" t="s">
        <v>2941</v>
      </c>
      <c r="L345" s="41" t="s">
        <v>2942</v>
      </c>
      <c r="M345" s="44" t="s">
        <v>28</v>
      </c>
      <c r="N345" s="45" t="s">
        <v>2943</v>
      </c>
      <c r="O345" s="46"/>
      <c r="P345" s="47"/>
      <c r="Q345" s="48"/>
    </row>
    <row r="346" ht="15.75" hidden="1" customHeight="1">
      <c r="A346" s="30">
        <v>15.0</v>
      </c>
      <c r="B346" s="31" t="s">
        <v>2944</v>
      </c>
      <c r="C346" s="49" t="s">
        <v>2945</v>
      </c>
      <c r="D346" s="49" t="s">
        <v>2946</v>
      </c>
      <c r="E346" s="49" t="s">
        <v>2947</v>
      </c>
      <c r="F346" s="49" t="s">
        <v>2948</v>
      </c>
      <c r="G346" s="49" t="s">
        <v>2949</v>
      </c>
      <c r="H346" s="49" t="s">
        <v>2950</v>
      </c>
      <c r="I346" s="50" t="s">
        <v>36</v>
      </c>
      <c r="J346" s="49" t="s">
        <v>2951</v>
      </c>
      <c r="K346" s="49" t="s">
        <v>2952</v>
      </c>
      <c r="L346" s="49" t="s">
        <v>2953</v>
      </c>
      <c r="M346" s="50"/>
      <c r="N346" s="49"/>
      <c r="O346" s="49"/>
      <c r="P346" s="63"/>
      <c r="Q346" s="39"/>
    </row>
    <row r="347" ht="15.75" hidden="1" customHeight="1">
      <c r="A347" s="40">
        <v>15.0</v>
      </c>
      <c r="B347" s="31" t="s">
        <v>2954</v>
      </c>
      <c r="C347" s="49" t="s">
        <v>2955</v>
      </c>
      <c r="D347" s="49" t="s">
        <v>2956</v>
      </c>
      <c r="E347" s="49" t="s">
        <v>2957</v>
      </c>
      <c r="F347" s="49" t="s">
        <v>2958</v>
      </c>
      <c r="G347" s="49" t="s">
        <v>2959</v>
      </c>
      <c r="H347" s="49" t="s">
        <v>2960</v>
      </c>
      <c r="I347" s="50" t="s">
        <v>36</v>
      </c>
      <c r="J347" s="49" t="s">
        <v>2961</v>
      </c>
      <c r="K347" s="49" t="s">
        <v>2962</v>
      </c>
      <c r="L347" s="49" t="s">
        <v>2963</v>
      </c>
      <c r="M347" s="50"/>
      <c r="N347" s="49"/>
      <c r="O347" s="49"/>
      <c r="P347" s="51" t="s">
        <v>212</v>
      </c>
      <c r="Q347" s="48"/>
    </row>
    <row r="348" ht="15.75" customHeight="1">
      <c r="A348" s="30">
        <v>15.0</v>
      </c>
      <c r="B348" s="31" t="s">
        <v>2964</v>
      </c>
      <c r="C348" s="32" t="s">
        <v>2965</v>
      </c>
      <c r="D348" s="32" t="s">
        <v>2966</v>
      </c>
      <c r="E348" s="32" t="s">
        <v>2967</v>
      </c>
      <c r="F348" s="32" t="s">
        <v>2968</v>
      </c>
      <c r="G348" s="32" t="s">
        <v>2969</v>
      </c>
      <c r="H348" s="33" t="s">
        <v>23</v>
      </c>
      <c r="I348" s="34" t="s">
        <v>36</v>
      </c>
      <c r="J348" s="33" t="s">
        <v>2970</v>
      </c>
      <c r="K348" s="32" t="s">
        <v>2971</v>
      </c>
      <c r="L348" s="32" t="s">
        <v>2972</v>
      </c>
      <c r="M348" s="35" t="s">
        <v>28</v>
      </c>
      <c r="N348" s="36" t="s">
        <v>2973</v>
      </c>
      <c r="O348" s="37"/>
      <c r="P348" s="38"/>
      <c r="Q348" s="39"/>
    </row>
    <row r="349" ht="15.75" customHeight="1">
      <c r="A349" s="40">
        <v>15.0</v>
      </c>
      <c r="B349" s="31" t="s">
        <v>2974</v>
      </c>
      <c r="C349" s="41" t="s">
        <v>2975</v>
      </c>
      <c r="D349" s="41" t="s">
        <v>2976</v>
      </c>
      <c r="E349" s="41" t="s">
        <v>2977</v>
      </c>
      <c r="F349" s="41" t="s">
        <v>2978</v>
      </c>
      <c r="G349" s="41" t="s">
        <v>2979</v>
      </c>
      <c r="H349" s="42" t="s">
        <v>23</v>
      </c>
      <c r="I349" s="43" t="s">
        <v>36</v>
      </c>
      <c r="J349" s="42" t="s">
        <v>2980</v>
      </c>
      <c r="K349" s="41" t="s">
        <v>2981</v>
      </c>
      <c r="L349" s="41" t="s">
        <v>2982</v>
      </c>
      <c r="M349" s="44" t="s">
        <v>28</v>
      </c>
      <c r="N349" s="45" t="s">
        <v>2983</v>
      </c>
      <c r="O349" s="46"/>
      <c r="P349" s="47"/>
      <c r="Q349" s="48"/>
    </row>
    <row r="350" ht="15.75" customHeight="1">
      <c r="A350" s="30">
        <v>15.0</v>
      </c>
      <c r="B350" s="31" t="s">
        <v>2984</v>
      </c>
      <c r="C350" s="32" t="s">
        <v>2975</v>
      </c>
      <c r="D350" s="32" t="s">
        <v>2976</v>
      </c>
      <c r="E350" s="32" t="s">
        <v>2977</v>
      </c>
      <c r="F350" s="32" t="s">
        <v>2985</v>
      </c>
      <c r="G350" s="32" t="s">
        <v>2979</v>
      </c>
      <c r="H350" s="33" t="s">
        <v>23</v>
      </c>
      <c r="I350" s="34" t="s">
        <v>36</v>
      </c>
      <c r="J350" s="33" t="s">
        <v>2986</v>
      </c>
      <c r="K350" s="32" t="s">
        <v>2981</v>
      </c>
      <c r="L350" s="32" t="s">
        <v>2987</v>
      </c>
      <c r="M350" s="35" t="s">
        <v>28</v>
      </c>
      <c r="N350" s="36" t="s">
        <v>2988</v>
      </c>
      <c r="O350" s="37"/>
      <c r="P350" s="38"/>
      <c r="Q350" s="39"/>
    </row>
    <row r="351" ht="15.75" hidden="1" customHeight="1">
      <c r="A351" s="40">
        <v>15.0</v>
      </c>
      <c r="B351" s="31" t="s">
        <v>2989</v>
      </c>
      <c r="C351" s="49" t="s">
        <v>2990</v>
      </c>
      <c r="D351" s="49" t="s">
        <v>2991</v>
      </c>
      <c r="E351" s="49" t="s">
        <v>2992</v>
      </c>
      <c r="F351" s="49" t="s">
        <v>2993</v>
      </c>
      <c r="G351" s="49" t="s">
        <v>2994</v>
      </c>
      <c r="H351" s="49" t="s">
        <v>2995</v>
      </c>
      <c r="I351" s="50" t="s">
        <v>24</v>
      </c>
      <c r="J351" s="49" t="s">
        <v>2996</v>
      </c>
      <c r="K351" s="49" t="s">
        <v>2997</v>
      </c>
      <c r="L351" s="49" t="s">
        <v>2998</v>
      </c>
      <c r="M351" s="50"/>
      <c r="N351" s="54" t="s">
        <v>2999</v>
      </c>
      <c r="O351" s="49"/>
      <c r="P351" s="51" t="s">
        <v>212</v>
      </c>
      <c r="Q351" s="48"/>
    </row>
    <row r="352" ht="15.75" hidden="1" customHeight="1">
      <c r="A352" s="30">
        <v>15.0</v>
      </c>
      <c r="B352" s="31" t="s">
        <v>3000</v>
      </c>
      <c r="C352" s="49" t="s">
        <v>2990</v>
      </c>
      <c r="D352" s="49" t="s">
        <v>2991</v>
      </c>
      <c r="E352" s="49" t="s">
        <v>2992</v>
      </c>
      <c r="F352" s="49" t="s">
        <v>3001</v>
      </c>
      <c r="G352" s="49" t="s">
        <v>2994</v>
      </c>
      <c r="H352" s="49" t="s">
        <v>3002</v>
      </c>
      <c r="I352" s="50" t="s">
        <v>36</v>
      </c>
      <c r="J352" s="49" t="s">
        <v>3003</v>
      </c>
      <c r="K352" s="49" t="s">
        <v>2997</v>
      </c>
      <c r="L352" s="49" t="s">
        <v>3004</v>
      </c>
      <c r="M352" s="50"/>
      <c r="N352" s="54" t="s">
        <v>3005</v>
      </c>
      <c r="O352" s="49"/>
      <c r="P352" s="51" t="s">
        <v>212</v>
      </c>
      <c r="Q352" s="39"/>
    </row>
    <row r="353" ht="15.75" hidden="1" customHeight="1">
      <c r="A353" s="40">
        <v>15.0</v>
      </c>
      <c r="B353" s="31" t="s">
        <v>3006</v>
      </c>
      <c r="C353" s="49" t="s">
        <v>2990</v>
      </c>
      <c r="D353" s="49" t="s">
        <v>2991</v>
      </c>
      <c r="E353" s="49" t="s">
        <v>2992</v>
      </c>
      <c r="F353" s="49" t="s">
        <v>3007</v>
      </c>
      <c r="G353" s="49" t="s">
        <v>2994</v>
      </c>
      <c r="H353" s="49" t="s">
        <v>3008</v>
      </c>
      <c r="I353" s="50" t="s">
        <v>24</v>
      </c>
      <c r="J353" s="49" t="s">
        <v>3009</v>
      </c>
      <c r="K353" s="49" t="s">
        <v>2997</v>
      </c>
      <c r="L353" s="49" t="s">
        <v>3010</v>
      </c>
      <c r="M353" s="50"/>
      <c r="N353" s="54" t="s">
        <v>2999</v>
      </c>
      <c r="O353" s="49"/>
      <c r="P353" s="51" t="s">
        <v>212</v>
      </c>
      <c r="Q353" s="48"/>
    </row>
    <row r="354" ht="15.75" customHeight="1">
      <c r="A354" s="30">
        <v>15.0</v>
      </c>
      <c r="B354" s="31" t="s">
        <v>3011</v>
      </c>
      <c r="C354" s="32" t="s">
        <v>3012</v>
      </c>
      <c r="D354" s="32" t="s">
        <v>3013</v>
      </c>
      <c r="E354" s="32" t="s">
        <v>3014</v>
      </c>
      <c r="F354" s="32" t="s">
        <v>3015</v>
      </c>
      <c r="G354" s="32" t="s">
        <v>3016</v>
      </c>
      <c r="H354" s="32" t="s">
        <v>3017</v>
      </c>
      <c r="I354" s="34" t="s">
        <v>24</v>
      </c>
      <c r="J354" s="32" t="s">
        <v>3018</v>
      </c>
      <c r="K354" s="32" t="s">
        <v>3019</v>
      </c>
      <c r="L354" s="32" t="s">
        <v>3020</v>
      </c>
      <c r="M354" s="35" t="s">
        <v>24</v>
      </c>
      <c r="N354" s="37"/>
      <c r="O354" s="37"/>
      <c r="P354" s="38"/>
      <c r="Q354" s="39"/>
    </row>
    <row r="355" ht="15.75" customHeight="1">
      <c r="A355" s="40">
        <v>15.0</v>
      </c>
      <c r="B355" s="31" t="s">
        <v>3021</v>
      </c>
      <c r="C355" s="41" t="s">
        <v>3022</v>
      </c>
      <c r="D355" s="41" t="s">
        <v>3023</v>
      </c>
      <c r="E355" s="41" t="s">
        <v>3024</v>
      </c>
      <c r="F355" s="41" t="s">
        <v>3025</v>
      </c>
      <c r="G355" s="41" t="s">
        <v>3026</v>
      </c>
      <c r="H355" s="41" t="s">
        <v>3027</v>
      </c>
      <c r="I355" s="43" t="s">
        <v>36</v>
      </c>
      <c r="J355" s="41" t="s">
        <v>3028</v>
      </c>
      <c r="K355" s="41" t="s">
        <v>3029</v>
      </c>
      <c r="L355" s="41" t="s">
        <v>3030</v>
      </c>
      <c r="M355" s="44" t="s">
        <v>36</v>
      </c>
      <c r="N355" s="46"/>
      <c r="O355" s="42" t="s">
        <v>3031</v>
      </c>
      <c r="P355" s="47"/>
      <c r="Q355" s="48"/>
    </row>
    <row r="356" ht="15.75" customHeight="1">
      <c r="A356" s="30">
        <v>15.0</v>
      </c>
      <c r="B356" s="31" t="s">
        <v>3032</v>
      </c>
      <c r="C356" s="32" t="s">
        <v>3022</v>
      </c>
      <c r="D356" s="32" t="s">
        <v>3023</v>
      </c>
      <c r="E356" s="32" t="s">
        <v>3024</v>
      </c>
      <c r="F356" s="32" t="s">
        <v>3033</v>
      </c>
      <c r="G356" s="32" t="s">
        <v>3026</v>
      </c>
      <c r="H356" s="33" t="s">
        <v>23</v>
      </c>
      <c r="I356" s="34" t="s">
        <v>36</v>
      </c>
      <c r="J356" s="33" t="s">
        <v>3034</v>
      </c>
      <c r="K356" s="32" t="s">
        <v>3029</v>
      </c>
      <c r="L356" s="32" t="s">
        <v>3035</v>
      </c>
      <c r="M356" s="35" t="s">
        <v>28</v>
      </c>
      <c r="N356" s="36" t="s">
        <v>3036</v>
      </c>
      <c r="O356" s="37"/>
      <c r="P356" s="38"/>
      <c r="Q356" s="39"/>
    </row>
    <row r="357" ht="15.75" hidden="1" customHeight="1">
      <c r="A357" s="40">
        <v>15.0</v>
      </c>
      <c r="B357" s="31" t="s">
        <v>3037</v>
      </c>
      <c r="C357" s="49" t="s">
        <v>3038</v>
      </c>
      <c r="D357" s="49" t="s">
        <v>3039</v>
      </c>
      <c r="E357" s="49" t="s">
        <v>3040</v>
      </c>
      <c r="F357" s="49" t="s">
        <v>3041</v>
      </c>
      <c r="G357" s="49" t="s">
        <v>3042</v>
      </c>
      <c r="H357" s="54" t="s">
        <v>23</v>
      </c>
      <c r="I357" s="50" t="s">
        <v>36</v>
      </c>
      <c r="J357" s="54" t="s">
        <v>3043</v>
      </c>
      <c r="K357" s="49" t="s">
        <v>3044</v>
      </c>
      <c r="L357" s="49" t="s">
        <v>3045</v>
      </c>
      <c r="M357" s="61" t="s">
        <v>28</v>
      </c>
      <c r="N357" s="54" t="s">
        <v>3046</v>
      </c>
      <c r="O357" s="49"/>
      <c r="P357" s="51" t="s">
        <v>212</v>
      </c>
      <c r="Q357" s="48"/>
    </row>
    <row r="358" ht="15.75" hidden="1" customHeight="1">
      <c r="A358" s="30">
        <v>15.0</v>
      </c>
      <c r="B358" s="31" t="s">
        <v>3047</v>
      </c>
      <c r="C358" s="49" t="s">
        <v>3048</v>
      </c>
      <c r="D358" s="49" t="s">
        <v>3049</v>
      </c>
      <c r="E358" s="49" t="s">
        <v>3040</v>
      </c>
      <c r="F358" s="49" t="s">
        <v>3050</v>
      </c>
      <c r="G358" s="49" t="s">
        <v>3051</v>
      </c>
      <c r="H358" s="49" t="s">
        <v>3052</v>
      </c>
      <c r="I358" s="50" t="s">
        <v>24</v>
      </c>
      <c r="J358" s="49" t="s">
        <v>3053</v>
      </c>
      <c r="K358" s="49" t="s">
        <v>3044</v>
      </c>
      <c r="L358" s="49" t="s">
        <v>3054</v>
      </c>
      <c r="M358" s="50"/>
      <c r="N358" s="49"/>
      <c r="O358" s="49"/>
      <c r="P358" s="51" t="s">
        <v>212</v>
      </c>
      <c r="Q358" s="39"/>
    </row>
    <row r="359" ht="15.75" hidden="1" customHeight="1">
      <c r="A359" s="40">
        <v>15.0</v>
      </c>
      <c r="B359" s="31" t="s">
        <v>3055</v>
      </c>
      <c r="C359" s="49" t="s">
        <v>3048</v>
      </c>
      <c r="D359" s="49" t="s">
        <v>3049</v>
      </c>
      <c r="E359" s="49" t="s">
        <v>3040</v>
      </c>
      <c r="F359" s="49" t="s">
        <v>3056</v>
      </c>
      <c r="G359" s="49" t="s">
        <v>3051</v>
      </c>
      <c r="H359" s="49" t="s">
        <v>3057</v>
      </c>
      <c r="I359" s="50" t="s">
        <v>36</v>
      </c>
      <c r="J359" s="49" t="s">
        <v>3058</v>
      </c>
      <c r="K359" s="49" t="s">
        <v>3044</v>
      </c>
      <c r="L359" s="49" t="s">
        <v>3059</v>
      </c>
      <c r="M359" s="50"/>
      <c r="N359" s="49"/>
      <c r="O359" s="49"/>
      <c r="P359" s="63"/>
      <c r="Q359" s="48"/>
    </row>
    <row r="360" ht="15.75" hidden="1" customHeight="1">
      <c r="A360" s="30">
        <v>15.0</v>
      </c>
      <c r="B360" s="31" t="s">
        <v>3060</v>
      </c>
      <c r="C360" s="49" t="s">
        <v>3048</v>
      </c>
      <c r="D360" s="49" t="s">
        <v>3049</v>
      </c>
      <c r="E360" s="49" t="s">
        <v>3040</v>
      </c>
      <c r="F360" s="49" t="s">
        <v>3061</v>
      </c>
      <c r="G360" s="49" t="s">
        <v>3051</v>
      </c>
      <c r="H360" s="49" t="s">
        <v>3062</v>
      </c>
      <c r="I360" s="50" t="s">
        <v>36</v>
      </c>
      <c r="J360" s="49" t="s">
        <v>3063</v>
      </c>
      <c r="K360" s="49" t="s">
        <v>3044</v>
      </c>
      <c r="L360" s="49" t="s">
        <v>3064</v>
      </c>
      <c r="M360" s="50"/>
      <c r="N360" s="49"/>
      <c r="O360" s="49"/>
      <c r="P360" s="63"/>
      <c r="Q360" s="39"/>
    </row>
    <row r="361" ht="15.75" customHeight="1">
      <c r="A361" s="40">
        <v>15.0</v>
      </c>
      <c r="B361" s="31" t="s">
        <v>3065</v>
      </c>
      <c r="C361" s="41" t="s">
        <v>3066</v>
      </c>
      <c r="D361" s="41" t="s">
        <v>3067</v>
      </c>
      <c r="E361" s="41" t="s">
        <v>3068</v>
      </c>
      <c r="F361" s="41" t="s">
        <v>3069</v>
      </c>
      <c r="G361" s="41" t="s">
        <v>3070</v>
      </c>
      <c r="H361" s="42" t="s">
        <v>23</v>
      </c>
      <c r="I361" s="43" t="s">
        <v>36</v>
      </c>
      <c r="J361" s="42" t="s">
        <v>3071</v>
      </c>
      <c r="K361" s="41" t="s">
        <v>3072</v>
      </c>
      <c r="L361" s="41" t="s">
        <v>3073</v>
      </c>
      <c r="M361" s="44" t="s">
        <v>28</v>
      </c>
      <c r="N361" s="45" t="s">
        <v>3074</v>
      </c>
      <c r="O361" s="46"/>
      <c r="P361" s="47"/>
      <c r="Q361" s="48"/>
    </row>
    <row r="362" ht="15.75" customHeight="1">
      <c r="A362" s="30">
        <v>15.0</v>
      </c>
      <c r="B362" s="31" t="s">
        <v>3075</v>
      </c>
      <c r="C362" s="32" t="s">
        <v>3076</v>
      </c>
      <c r="D362" s="32" t="s">
        <v>3077</v>
      </c>
      <c r="E362" s="32" t="s">
        <v>3078</v>
      </c>
      <c r="F362" s="32" t="s">
        <v>3079</v>
      </c>
      <c r="G362" s="32" t="s">
        <v>3080</v>
      </c>
      <c r="H362" s="33" t="s">
        <v>23</v>
      </c>
      <c r="I362" s="34" t="s">
        <v>36</v>
      </c>
      <c r="J362" s="33" t="s">
        <v>3081</v>
      </c>
      <c r="K362" s="32" t="s">
        <v>3082</v>
      </c>
      <c r="L362" s="32" t="s">
        <v>3083</v>
      </c>
      <c r="M362" s="35" t="s">
        <v>28</v>
      </c>
      <c r="N362" s="36" t="s">
        <v>3084</v>
      </c>
      <c r="O362" s="37"/>
      <c r="P362" s="38"/>
      <c r="Q362" s="39"/>
    </row>
    <row r="363" ht="15.75" customHeight="1">
      <c r="A363" s="40">
        <v>15.0</v>
      </c>
      <c r="B363" s="31" t="s">
        <v>3085</v>
      </c>
      <c r="C363" s="41" t="s">
        <v>3086</v>
      </c>
      <c r="D363" s="41" t="s">
        <v>3087</v>
      </c>
      <c r="E363" s="41" t="s">
        <v>3088</v>
      </c>
      <c r="F363" s="41" t="s">
        <v>3089</v>
      </c>
      <c r="G363" s="41" t="s">
        <v>3090</v>
      </c>
      <c r="H363" s="42" t="s">
        <v>23</v>
      </c>
      <c r="I363" s="43" t="s">
        <v>36</v>
      </c>
      <c r="J363" s="42" t="s">
        <v>3091</v>
      </c>
      <c r="K363" s="41" t="s">
        <v>3092</v>
      </c>
      <c r="L363" s="41" t="s">
        <v>3093</v>
      </c>
      <c r="M363" s="44" t="s">
        <v>28</v>
      </c>
      <c r="N363" s="45" t="s">
        <v>3094</v>
      </c>
      <c r="O363" s="46"/>
      <c r="P363" s="47"/>
      <c r="Q363" s="48"/>
    </row>
    <row r="364" ht="15.75" customHeight="1">
      <c r="A364" s="30">
        <v>15.0</v>
      </c>
      <c r="B364" s="31" t="s">
        <v>3095</v>
      </c>
      <c r="C364" s="32" t="s">
        <v>3086</v>
      </c>
      <c r="D364" s="32" t="s">
        <v>3087</v>
      </c>
      <c r="E364" s="32" t="s">
        <v>3088</v>
      </c>
      <c r="F364" s="32" t="s">
        <v>3096</v>
      </c>
      <c r="G364" s="32" t="s">
        <v>3090</v>
      </c>
      <c r="H364" s="33" t="s">
        <v>23</v>
      </c>
      <c r="I364" s="34" t="s">
        <v>36</v>
      </c>
      <c r="J364" s="33" t="s">
        <v>3097</v>
      </c>
      <c r="K364" s="32" t="s">
        <v>3092</v>
      </c>
      <c r="L364" s="32" t="s">
        <v>3098</v>
      </c>
      <c r="M364" s="35" t="s">
        <v>28</v>
      </c>
      <c r="N364" s="36" t="s">
        <v>3099</v>
      </c>
      <c r="O364" s="37"/>
      <c r="P364" s="38"/>
      <c r="Q364" s="39"/>
    </row>
    <row r="365" ht="15.75" customHeight="1">
      <c r="A365" s="40">
        <v>15.0</v>
      </c>
      <c r="B365" s="31" t="s">
        <v>3100</v>
      </c>
      <c r="C365" s="41" t="s">
        <v>3101</v>
      </c>
      <c r="D365" s="41" t="s">
        <v>3102</v>
      </c>
      <c r="E365" s="41" t="s">
        <v>3103</v>
      </c>
      <c r="F365" s="41" t="s">
        <v>2846</v>
      </c>
      <c r="G365" s="41" t="s">
        <v>3104</v>
      </c>
      <c r="H365" s="42" t="s">
        <v>23</v>
      </c>
      <c r="I365" s="43" t="s">
        <v>36</v>
      </c>
      <c r="J365" s="42" t="s">
        <v>3105</v>
      </c>
      <c r="K365" s="41" t="s">
        <v>3106</v>
      </c>
      <c r="L365" s="41" t="s">
        <v>2848</v>
      </c>
      <c r="M365" s="44" t="s">
        <v>28</v>
      </c>
      <c r="N365" s="45" t="s">
        <v>3107</v>
      </c>
      <c r="O365" s="46"/>
      <c r="P365" s="47"/>
      <c r="Q365" s="48"/>
    </row>
    <row r="366" ht="15.75" customHeight="1">
      <c r="A366" s="30">
        <v>15.0</v>
      </c>
      <c r="B366" s="31" t="s">
        <v>3108</v>
      </c>
      <c r="C366" s="32" t="s">
        <v>3101</v>
      </c>
      <c r="D366" s="32" t="s">
        <v>3102</v>
      </c>
      <c r="E366" s="32" t="s">
        <v>3103</v>
      </c>
      <c r="F366" s="32" t="s">
        <v>3109</v>
      </c>
      <c r="G366" s="32" t="s">
        <v>3104</v>
      </c>
      <c r="H366" s="33" t="s">
        <v>23</v>
      </c>
      <c r="I366" s="34" t="s">
        <v>36</v>
      </c>
      <c r="J366" s="33" t="s">
        <v>3110</v>
      </c>
      <c r="K366" s="32" t="s">
        <v>3106</v>
      </c>
      <c r="L366" s="32" t="s">
        <v>3111</v>
      </c>
      <c r="M366" s="35" t="s">
        <v>28</v>
      </c>
      <c r="N366" s="36" t="s">
        <v>3112</v>
      </c>
      <c r="O366" s="37"/>
      <c r="P366" s="38"/>
      <c r="Q366" s="39"/>
    </row>
    <row r="367" ht="15.75" customHeight="1">
      <c r="A367" s="40">
        <v>15.0</v>
      </c>
      <c r="B367" s="31" t="s">
        <v>3113</v>
      </c>
      <c r="C367" s="41" t="s">
        <v>3101</v>
      </c>
      <c r="D367" s="41" t="s">
        <v>3102</v>
      </c>
      <c r="E367" s="41" t="s">
        <v>3103</v>
      </c>
      <c r="F367" s="41" t="s">
        <v>2172</v>
      </c>
      <c r="G367" s="41" t="s">
        <v>3104</v>
      </c>
      <c r="H367" s="42" t="s">
        <v>23</v>
      </c>
      <c r="I367" s="43" t="s">
        <v>24</v>
      </c>
      <c r="J367" s="42" t="s">
        <v>3114</v>
      </c>
      <c r="K367" s="41" t="s">
        <v>3106</v>
      </c>
      <c r="L367" s="41" t="s">
        <v>2176</v>
      </c>
      <c r="M367" s="44" t="s">
        <v>28</v>
      </c>
      <c r="N367" s="45" t="s">
        <v>3115</v>
      </c>
      <c r="O367" s="46"/>
      <c r="P367" s="47"/>
      <c r="Q367" s="48"/>
    </row>
    <row r="368" ht="15.75" customHeight="1">
      <c r="A368" s="30">
        <v>15.0</v>
      </c>
      <c r="B368" s="31" t="s">
        <v>3116</v>
      </c>
      <c r="C368" s="32" t="s">
        <v>3101</v>
      </c>
      <c r="D368" s="32" t="s">
        <v>3102</v>
      </c>
      <c r="E368" s="32" t="s">
        <v>3103</v>
      </c>
      <c r="F368" s="32" t="s">
        <v>3117</v>
      </c>
      <c r="G368" s="32" t="s">
        <v>3104</v>
      </c>
      <c r="H368" s="33" t="s">
        <v>23</v>
      </c>
      <c r="I368" s="34" t="s">
        <v>24</v>
      </c>
      <c r="J368" s="33" t="s">
        <v>3118</v>
      </c>
      <c r="K368" s="32" t="s">
        <v>3106</v>
      </c>
      <c r="L368" s="32" t="s">
        <v>3119</v>
      </c>
      <c r="M368" s="35" t="s">
        <v>28</v>
      </c>
      <c r="N368" s="36" t="s">
        <v>3120</v>
      </c>
      <c r="O368" s="37"/>
      <c r="P368" s="38"/>
      <c r="Q368" s="39"/>
    </row>
    <row r="369" ht="15.75" customHeight="1">
      <c r="A369" s="40">
        <v>15.0</v>
      </c>
      <c r="B369" s="31" t="s">
        <v>3121</v>
      </c>
      <c r="C369" s="41" t="s">
        <v>3122</v>
      </c>
      <c r="D369" s="41" t="s">
        <v>3123</v>
      </c>
      <c r="E369" s="41" t="s">
        <v>3124</v>
      </c>
      <c r="F369" s="41" t="s">
        <v>3125</v>
      </c>
      <c r="G369" s="41" t="s">
        <v>3126</v>
      </c>
      <c r="H369" s="42" t="s">
        <v>23</v>
      </c>
      <c r="I369" s="43" t="s">
        <v>36</v>
      </c>
      <c r="J369" s="42" t="s">
        <v>3127</v>
      </c>
      <c r="K369" s="41" t="s">
        <v>3128</v>
      </c>
      <c r="L369" s="41" t="s">
        <v>3129</v>
      </c>
      <c r="M369" s="44" t="s">
        <v>28</v>
      </c>
      <c r="N369" s="45" t="s">
        <v>3130</v>
      </c>
      <c r="O369" s="46"/>
      <c r="P369" s="47"/>
      <c r="Q369" s="48"/>
    </row>
    <row r="370" ht="15.75" customHeight="1">
      <c r="A370" s="30">
        <v>15.0</v>
      </c>
      <c r="B370" s="31" t="s">
        <v>3131</v>
      </c>
      <c r="C370" s="32" t="s">
        <v>3132</v>
      </c>
      <c r="D370" s="32" t="s">
        <v>3133</v>
      </c>
      <c r="E370" s="32" t="s">
        <v>3134</v>
      </c>
      <c r="F370" s="32" t="s">
        <v>3135</v>
      </c>
      <c r="G370" s="32" t="s">
        <v>3136</v>
      </c>
      <c r="H370" s="33" t="s">
        <v>3137</v>
      </c>
      <c r="I370" s="34" t="s">
        <v>24</v>
      </c>
      <c r="J370" s="33" t="s">
        <v>3138</v>
      </c>
      <c r="K370" s="32" t="s">
        <v>3139</v>
      </c>
      <c r="L370" s="32" t="s">
        <v>3140</v>
      </c>
      <c r="M370" s="35" t="s">
        <v>66</v>
      </c>
      <c r="N370" s="36" t="s">
        <v>3141</v>
      </c>
      <c r="O370" s="37"/>
      <c r="P370" s="38"/>
      <c r="Q370" s="39"/>
    </row>
    <row r="371" ht="15.75" customHeight="1">
      <c r="A371" s="40">
        <v>15.0</v>
      </c>
      <c r="B371" s="31" t="s">
        <v>3142</v>
      </c>
      <c r="C371" s="41" t="s">
        <v>3132</v>
      </c>
      <c r="D371" s="41" t="s">
        <v>3133</v>
      </c>
      <c r="E371" s="41" t="s">
        <v>3134</v>
      </c>
      <c r="F371" s="41" t="s">
        <v>2458</v>
      </c>
      <c r="G371" s="41" t="s">
        <v>3136</v>
      </c>
      <c r="H371" s="41" t="s">
        <v>3143</v>
      </c>
      <c r="I371" s="43" t="s">
        <v>24</v>
      </c>
      <c r="J371" s="41" t="s">
        <v>3144</v>
      </c>
      <c r="K371" s="41" t="s">
        <v>3139</v>
      </c>
      <c r="L371" s="41" t="s">
        <v>2463</v>
      </c>
      <c r="M371" s="44" t="s">
        <v>24</v>
      </c>
      <c r="N371" s="46"/>
      <c r="O371" s="46"/>
      <c r="P371" s="47"/>
      <c r="Q371" s="48"/>
    </row>
    <row r="372" ht="15.75" customHeight="1">
      <c r="A372" s="30">
        <v>15.0</v>
      </c>
      <c r="B372" s="31" t="s">
        <v>3145</v>
      </c>
      <c r="C372" s="32" t="s">
        <v>3132</v>
      </c>
      <c r="D372" s="32" t="s">
        <v>3133</v>
      </c>
      <c r="E372" s="32" t="s">
        <v>3134</v>
      </c>
      <c r="F372" s="32" t="s">
        <v>2761</v>
      </c>
      <c r="G372" s="32" t="s">
        <v>3136</v>
      </c>
      <c r="H372" s="32" t="s">
        <v>3146</v>
      </c>
      <c r="I372" s="34" t="s">
        <v>24</v>
      </c>
      <c r="J372" s="32" t="s">
        <v>3147</v>
      </c>
      <c r="K372" s="32" t="s">
        <v>3139</v>
      </c>
      <c r="L372" s="32" t="s">
        <v>2764</v>
      </c>
      <c r="M372" s="35" t="s">
        <v>24</v>
      </c>
      <c r="N372" s="37"/>
      <c r="O372" s="37"/>
      <c r="P372" s="38"/>
      <c r="Q372" s="39"/>
    </row>
    <row r="373" ht="15.75" customHeight="1">
      <c r="A373" s="40">
        <v>15.0</v>
      </c>
      <c r="B373" s="31" t="s">
        <v>3148</v>
      </c>
      <c r="C373" s="41" t="s">
        <v>3132</v>
      </c>
      <c r="D373" s="41" t="s">
        <v>3133</v>
      </c>
      <c r="E373" s="41" t="s">
        <v>3134</v>
      </c>
      <c r="F373" s="41" t="s">
        <v>3149</v>
      </c>
      <c r="G373" s="41" t="s">
        <v>3136</v>
      </c>
      <c r="H373" s="41" t="s">
        <v>3150</v>
      </c>
      <c r="I373" s="43" t="s">
        <v>36</v>
      </c>
      <c r="J373" s="41" t="s">
        <v>3151</v>
      </c>
      <c r="K373" s="41" t="s">
        <v>3139</v>
      </c>
      <c r="L373" s="41" t="s">
        <v>3152</v>
      </c>
      <c r="M373" s="44" t="s">
        <v>24</v>
      </c>
      <c r="N373" s="46"/>
      <c r="O373" s="46"/>
      <c r="P373" s="47"/>
      <c r="Q373" s="48"/>
    </row>
    <row r="374" ht="15.75" customHeight="1">
      <c r="A374" s="30">
        <v>15.0</v>
      </c>
      <c r="B374" s="31" t="s">
        <v>3153</v>
      </c>
      <c r="C374" s="32" t="s">
        <v>3154</v>
      </c>
      <c r="D374" s="32" t="s">
        <v>3155</v>
      </c>
      <c r="E374" s="32" t="s">
        <v>3156</v>
      </c>
      <c r="F374" s="32" t="s">
        <v>3157</v>
      </c>
      <c r="G374" s="32" t="s">
        <v>3158</v>
      </c>
      <c r="H374" s="33" t="s">
        <v>23</v>
      </c>
      <c r="I374" s="34" t="s">
        <v>36</v>
      </c>
      <c r="J374" s="33" t="s">
        <v>3159</v>
      </c>
      <c r="K374" s="32" t="s">
        <v>3160</v>
      </c>
      <c r="L374" s="32" t="s">
        <v>3161</v>
      </c>
      <c r="M374" s="35" t="s">
        <v>28</v>
      </c>
      <c r="N374" s="36" t="s">
        <v>3162</v>
      </c>
      <c r="O374" s="37"/>
      <c r="P374" s="38"/>
      <c r="Q374" s="39"/>
    </row>
    <row r="375" ht="15.75" hidden="1" customHeight="1">
      <c r="A375" s="40">
        <v>15.0</v>
      </c>
      <c r="B375" s="31" t="s">
        <v>3163</v>
      </c>
      <c r="C375" s="49" t="s">
        <v>3164</v>
      </c>
      <c r="D375" s="49" t="s">
        <v>3165</v>
      </c>
      <c r="E375" s="49" t="s">
        <v>3166</v>
      </c>
      <c r="F375" s="49" t="s">
        <v>2125</v>
      </c>
      <c r="G375" s="49" t="s">
        <v>3167</v>
      </c>
      <c r="H375" s="49" t="s">
        <v>3168</v>
      </c>
      <c r="I375" s="50" t="s">
        <v>24</v>
      </c>
      <c r="J375" s="49" t="s">
        <v>3169</v>
      </c>
      <c r="K375" s="49" t="s">
        <v>3170</v>
      </c>
      <c r="L375" s="49" t="s">
        <v>2128</v>
      </c>
      <c r="M375" s="50"/>
      <c r="N375" s="49"/>
      <c r="O375" s="49"/>
      <c r="P375" s="51" t="s">
        <v>212</v>
      </c>
      <c r="Q375" s="48"/>
    </row>
    <row r="376" ht="15.75" hidden="1" customHeight="1">
      <c r="A376" s="65">
        <v>15.0</v>
      </c>
      <c r="B376" s="31" t="s">
        <v>3171</v>
      </c>
      <c r="C376" s="49" t="s">
        <v>3164</v>
      </c>
      <c r="D376" s="49" t="s">
        <v>3165</v>
      </c>
      <c r="E376" s="49" t="s">
        <v>3166</v>
      </c>
      <c r="F376" s="49" t="s">
        <v>2837</v>
      </c>
      <c r="G376" s="49" t="s">
        <v>3167</v>
      </c>
      <c r="H376" s="49" t="s">
        <v>3172</v>
      </c>
      <c r="I376" s="50" t="s">
        <v>24</v>
      </c>
      <c r="J376" s="49" t="s">
        <v>3173</v>
      </c>
      <c r="K376" s="49" t="s">
        <v>3170</v>
      </c>
      <c r="L376" s="49" t="s">
        <v>2841</v>
      </c>
      <c r="M376" s="50"/>
      <c r="N376" s="49"/>
      <c r="O376" s="49"/>
      <c r="P376" s="51" t="s">
        <v>212</v>
      </c>
      <c r="Q376" s="39"/>
    </row>
    <row r="377" ht="15.75" hidden="1" customHeight="1">
      <c r="A377" s="65">
        <v>15.0</v>
      </c>
      <c r="B377" s="31" t="s">
        <v>3174</v>
      </c>
      <c r="C377" s="49" t="s">
        <v>3164</v>
      </c>
      <c r="D377" s="49" t="s">
        <v>3165</v>
      </c>
      <c r="E377" s="49" t="s">
        <v>3166</v>
      </c>
      <c r="F377" s="49" t="s">
        <v>3175</v>
      </c>
      <c r="G377" s="49" t="s">
        <v>3167</v>
      </c>
      <c r="H377" s="49" t="s">
        <v>3176</v>
      </c>
      <c r="I377" s="50" t="s">
        <v>36</v>
      </c>
      <c r="J377" s="49" t="s">
        <v>3177</v>
      </c>
      <c r="K377" s="49" t="s">
        <v>3170</v>
      </c>
      <c r="L377" s="49" t="s">
        <v>3178</v>
      </c>
      <c r="M377" s="50"/>
      <c r="N377" s="49"/>
      <c r="O377" s="49"/>
      <c r="P377" s="51" t="s">
        <v>212</v>
      </c>
      <c r="Q377" s="48"/>
    </row>
    <row r="378" ht="15.75" hidden="1" customHeight="1">
      <c r="A378" s="65">
        <v>15.0</v>
      </c>
      <c r="B378" s="31" t="s">
        <v>3179</v>
      </c>
      <c r="C378" s="49" t="s">
        <v>3164</v>
      </c>
      <c r="D378" s="49" t="s">
        <v>3165</v>
      </c>
      <c r="E378" s="49" t="s">
        <v>3166</v>
      </c>
      <c r="F378" s="49" t="s">
        <v>3180</v>
      </c>
      <c r="G378" s="49" t="s">
        <v>3167</v>
      </c>
      <c r="H378" s="49" t="s">
        <v>3181</v>
      </c>
      <c r="I378" s="50" t="s">
        <v>36</v>
      </c>
      <c r="J378" s="49" t="s">
        <v>3182</v>
      </c>
      <c r="K378" s="49" t="s">
        <v>3170</v>
      </c>
      <c r="L378" s="49" t="s">
        <v>3183</v>
      </c>
      <c r="M378" s="50"/>
      <c r="N378" s="49"/>
      <c r="O378" s="49"/>
      <c r="P378" s="51" t="s">
        <v>212</v>
      </c>
      <c r="Q378" s="39"/>
    </row>
    <row r="379" ht="15.75" hidden="1" customHeight="1">
      <c r="A379" s="65">
        <v>15.0</v>
      </c>
      <c r="B379" s="31" t="s">
        <v>3184</v>
      </c>
      <c r="C379" s="49" t="s">
        <v>3164</v>
      </c>
      <c r="D379" s="49" t="s">
        <v>3165</v>
      </c>
      <c r="E379" s="49" t="s">
        <v>3166</v>
      </c>
      <c r="F379" s="49" t="s">
        <v>3185</v>
      </c>
      <c r="G379" s="49" t="s">
        <v>3167</v>
      </c>
      <c r="H379" s="49" t="s">
        <v>3186</v>
      </c>
      <c r="I379" s="50" t="s">
        <v>36</v>
      </c>
      <c r="J379" s="49" t="s">
        <v>3187</v>
      </c>
      <c r="K379" s="49" t="s">
        <v>3170</v>
      </c>
      <c r="L379" s="49" t="s">
        <v>3188</v>
      </c>
      <c r="M379" s="50"/>
      <c r="N379" s="49"/>
      <c r="O379" s="49"/>
      <c r="P379" s="51" t="s">
        <v>212</v>
      </c>
      <c r="Q379" s="48"/>
    </row>
    <row r="380" ht="15.75" hidden="1" customHeight="1">
      <c r="A380" s="65">
        <v>15.0</v>
      </c>
      <c r="B380" s="31" t="s">
        <v>3189</v>
      </c>
      <c r="C380" s="49" t="s">
        <v>3164</v>
      </c>
      <c r="D380" s="49" t="s">
        <v>3165</v>
      </c>
      <c r="E380" s="49" t="s">
        <v>3166</v>
      </c>
      <c r="F380" s="49" t="s">
        <v>3190</v>
      </c>
      <c r="G380" s="49" t="s">
        <v>3167</v>
      </c>
      <c r="H380" s="49" t="s">
        <v>3191</v>
      </c>
      <c r="I380" s="50" t="s">
        <v>36</v>
      </c>
      <c r="J380" s="49" t="s">
        <v>3192</v>
      </c>
      <c r="K380" s="49" t="s">
        <v>3170</v>
      </c>
      <c r="L380" s="49" t="s">
        <v>3193</v>
      </c>
      <c r="M380" s="50"/>
      <c r="N380" s="49"/>
      <c r="O380" s="49"/>
      <c r="P380" s="51" t="s">
        <v>212</v>
      </c>
      <c r="Q380" s="39"/>
    </row>
    <row r="381" ht="15.75" hidden="1" customHeight="1">
      <c r="A381" s="65">
        <v>15.0</v>
      </c>
      <c r="B381" s="31" t="s">
        <v>3194</v>
      </c>
      <c r="C381" s="49" t="s">
        <v>3195</v>
      </c>
      <c r="D381" s="49" t="s">
        <v>3196</v>
      </c>
      <c r="E381" s="49" t="s">
        <v>3166</v>
      </c>
      <c r="F381" s="49" t="s">
        <v>3197</v>
      </c>
      <c r="G381" s="49" t="s">
        <v>3198</v>
      </c>
      <c r="H381" s="49" t="s">
        <v>3199</v>
      </c>
      <c r="I381" s="50" t="s">
        <v>24</v>
      </c>
      <c r="J381" s="49" t="s">
        <v>3200</v>
      </c>
      <c r="K381" s="49" t="s">
        <v>3170</v>
      </c>
      <c r="L381" s="49" t="s">
        <v>3201</v>
      </c>
      <c r="M381" s="50"/>
      <c r="N381" s="49"/>
      <c r="O381" s="49"/>
      <c r="P381" s="51" t="s">
        <v>212</v>
      </c>
      <c r="Q381" s="48"/>
    </row>
    <row r="382" ht="15.75" hidden="1" customHeight="1">
      <c r="A382" s="65">
        <v>15.0</v>
      </c>
      <c r="B382" s="31" t="s">
        <v>3202</v>
      </c>
      <c r="C382" s="49" t="s">
        <v>3195</v>
      </c>
      <c r="D382" s="49" t="s">
        <v>3196</v>
      </c>
      <c r="E382" s="49" t="s">
        <v>3166</v>
      </c>
      <c r="F382" s="49" t="s">
        <v>2781</v>
      </c>
      <c r="G382" s="49" t="s">
        <v>3198</v>
      </c>
      <c r="H382" s="49" t="s">
        <v>3203</v>
      </c>
      <c r="I382" s="50" t="s">
        <v>36</v>
      </c>
      <c r="J382" s="49" t="s">
        <v>3204</v>
      </c>
      <c r="K382" s="49" t="s">
        <v>3170</v>
      </c>
      <c r="L382" s="49" t="s">
        <v>2783</v>
      </c>
      <c r="M382" s="50"/>
      <c r="N382" s="49"/>
      <c r="O382" s="49"/>
      <c r="P382" s="51" t="s">
        <v>212</v>
      </c>
      <c r="Q382" s="39"/>
    </row>
    <row r="383" ht="15.75" hidden="1" customHeight="1">
      <c r="A383" s="65">
        <v>15.0</v>
      </c>
      <c r="B383" s="31" t="s">
        <v>3205</v>
      </c>
      <c r="C383" s="49" t="s">
        <v>3195</v>
      </c>
      <c r="D383" s="49" t="s">
        <v>3196</v>
      </c>
      <c r="E383" s="49" t="s">
        <v>3166</v>
      </c>
      <c r="F383" s="49" t="s">
        <v>2564</v>
      </c>
      <c r="G383" s="49" t="s">
        <v>3198</v>
      </c>
      <c r="H383" s="49" t="s">
        <v>3206</v>
      </c>
      <c r="I383" s="50" t="s">
        <v>24</v>
      </c>
      <c r="J383" s="49" t="s">
        <v>3207</v>
      </c>
      <c r="K383" s="49" t="s">
        <v>3170</v>
      </c>
      <c r="L383" s="49" t="s">
        <v>2566</v>
      </c>
      <c r="M383" s="50"/>
      <c r="N383" s="49"/>
      <c r="O383" s="49"/>
      <c r="P383" s="51" t="s">
        <v>212</v>
      </c>
      <c r="Q383" s="48"/>
    </row>
    <row r="384" ht="15.75" hidden="1" customHeight="1">
      <c r="A384" s="65">
        <v>15.0</v>
      </c>
      <c r="B384" s="31" t="s">
        <v>3208</v>
      </c>
      <c r="C384" s="49" t="s">
        <v>3195</v>
      </c>
      <c r="D384" s="49" t="s">
        <v>3196</v>
      </c>
      <c r="E384" s="49" t="s">
        <v>3166</v>
      </c>
      <c r="F384" s="49" t="s">
        <v>3209</v>
      </c>
      <c r="G384" s="49" t="s">
        <v>3198</v>
      </c>
      <c r="H384" s="49" t="s">
        <v>3210</v>
      </c>
      <c r="I384" s="50" t="s">
        <v>24</v>
      </c>
      <c r="J384" s="49" t="s">
        <v>3211</v>
      </c>
      <c r="K384" s="49" t="s">
        <v>3170</v>
      </c>
      <c r="L384" s="49" t="s">
        <v>3212</v>
      </c>
      <c r="M384" s="50"/>
      <c r="N384" s="49"/>
      <c r="O384" s="49"/>
      <c r="P384" s="51" t="s">
        <v>212</v>
      </c>
      <c r="Q384" s="39"/>
    </row>
    <row r="385" ht="15.75" customHeight="1">
      <c r="A385" s="40">
        <v>15.0</v>
      </c>
      <c r="B385" s="31" t="s">
        <v>3213</v>
      </c>
      <c r="C385" s="41" t="s">
        <v>3214</v>
      </c>
      <c r="D385" s="41" t="s">
        <v>3215</v>
      </c>
      <c r="E385" s="41" t="s">
        <v>3216</v>
      </c>
      <c r="F385" s="41" t="s">
        <v>3217</v>
      </c>
      <c r="G385" s="41" t="s">
        <v>3218</v>
      </c>
      <c r="H385" s="41" t="s">
        <v>3219</v>
      </c>
      <c r="I385" s="43" t="s">
        <v>36</v>
      </c>
      <c r="J385" s="41" t="s">
        <v>3220</v>
      </c>
      <c r="K385" s="41" t="s">
        <v>3221</v>
      </c>
      <c r="L385" s="41" t="s">
        <v>3222</v>
      </c>
      <c r="M385" s="44" t="s">
        <v>36</v>
      </c>
      <c r="N385" s="46"/>
      <c r="O385" s="45" t="s">
        <v>3223</v>
      </c>
      <c r="P385" s="47"/>
      <c r="Q385" s="48"/>
    </row>
    <row r="386" ht="15.75" customHeight="1">
      <c r="A386" s="30">
        <v>15.0</v>
      </c>
      <c r="B386" s="31" t="s">
        <v>3224</v>
      </c>
      <c r="C386" s="32" t="s">
        <v>3225</v>
      </c>
      <c r="D386" s="32" t="s">
        <v>3226</v>
      </c>
      <c r="E386" s="32" t="s">
        <v>3227</v>
      </c>
      <c r="F386" s="32" t="s">
        <v>3228</v>
      </c>
      <c r="G386" s="32" t="s">
        <v>3229</v>
      </c>
      <c r="H386" s="32" t="s">
        <v>3230</v>
      </c>
      <c r="I386" s="34" t="s">
        <v>36</v>
      </c>
      <c r="J386" s="32" t="s">
        <v>3231</v>
      </c>
      <c r="K386" s="32" t="s">
        <v>3232</v>
      </c>
      <c r="L386" s="32" t="s">
        <v>3233</v>
      </c>
      <c r="M386" s="35" t="s">
        <v>36</v>
      </c>
      <c r="N386" s="37"/>
      <c r="O386" s="37"/>
      <c r="P386" s="38"/>
      <c r="Q386" s="39"/>
    </row>
    <row r="387" ht="15.75" hidden="1" customHeight="1">
      <c r="A387" s="40">
        <v>15.0</v>
      </c>
      <c r="B387" s="31" t="s">
        <v>3234</v>
      </c>
      <c r="C387" s="49" t="s">
        <v>3225</v>
      </c>
      <c r="D387" s="49" t="s">
        <v>3226</v>
      </c>
      <c r="E387" s="49" t="s">
        <v>3227</v>
      </c>
      <c r="F387" s="49" t="s">
        <v>3235</v>
      </c>
      <c r="G387" s="49" t="s">
        <v>3229</v>
      </c>
      <c r="H387" s="49" t="s">
        <v>3236</v>
      </c>
      <c r="I387" s="50" t="s">
        <v>36</v>
      </c>
      <c r="J387" s="49" t="s">
        <v>3237</v>
      </c>
      <c r="K387" s="49" t="s">
        <v>3232</v>
      </c>
      <c r="L387" s="49" t="s">
        <v>3238</v>
      </c>
      <c r="M387" s="50"/>
      <c r="N387" s="49"/>
      <c r="O387" s="49"/>
      <c r="P387" s="51" t="s">
        <v>212</v>
      </c>
      <c r="Q387" s="48"/>
    </row>
    <row r="388" ht="15.75" customHeight="1">
      <c r="A388" s="30">
        <v>15.0</v>
      </c>
      <c r="B388" s="31" t="s">
        <v>3239</v>
      </c>
      <c r="C388" s="32" t="s">
        <v>3240</v>
      </c>
      <c r="D388" s="32" t="s">
        <v>3241</v>
      </c>
      <c r="E388" s="32" t="s">
        <v>3242</v>
      </c>
      <c r="F388" s="32" t="s">
        <v>3243</v>
      </c>
      <c r="G388" s="32" t="s">
        <v>3244</v>
      </c>
      <c r="H388" s="32" t="s">
        <v>3245</v>
      </c>
      <c r="I388" s="34" t="s">
        <v>24</v>
      </c>
      <c r="J388" s="32" t="s">
        <v>3246</v>
      </c>
      <c r="K388" s="32" t="s">
        <v>3247</v>
      </c>
      <c r="L388" s="32" t="s">
        <v>3248</v>
      </c>
      <c r="M388" s="35" t="s">
        <v>24</v>
      </c>
      <c r="N388" s="37"/>
      <c r="O388" s="37"/>
      <c r="P388" s="38"/>
      <c r="Q388" s="39"/>
    </row>
    <row r="389" ht="15.75" customHeight="1">
      <c r="A389" s="40">
        <v>15.0</v>
      </c>
      <c r="B389" s="31" t="s">
        <v>3249</v>
      </c>
      <c r="C389" s="41" t="s">
        <v>3240</v>
      </c>
      <c r="D389" s="41" t="s">
        <v>3241</v>
      </c>
      <c r="E389" s="41" t="s">
        <v>3242</v>
      </c>
      <c r="F389" s="41" t="s">
        <v>3250</v>
      </c>
      <c r="G389" s="41" t="s">
        <v>3244</v>
      </c>
      <c r="H389" s="42" t="s">
        <v>3251</v>
      </c>
      <c r="I389" s="43" t="s">
        <v>24</v>
      </c>
      <c r="J389" s="42" t="s">
        <v>3252</v>
      </c>
      <c r="K389" s="41" t="s">
        <v>3247</v>
      </c>
      <c r="L389" s="41" t="s">
        <v>3253</v>
      </c>
      <c r="M389" s="44" t="s">
        <v>66</v>
      </c>
      <c r="N389" s="45" t="s">
        <v>3254</v>
      </c>
      <c r="O389" s="46"/>
      <c r="P389" s="47"/>
      <c r="Q389" s="48"/>
    </row>
    <row r="390" ht="15.75" hidden="1" customHeight="1">
      <c r="A390" s="30">
        <v>15.0</v>
      </c>
      <c r="B390" s="31" t="s">
        <v>3255</v>
      </c>
      <c r="C390" s="49" t="s">
        <v>3256</v>
      </c>
      <c r="D390" s="49" t="s">
        <v>3257</v>
      </c>
      <c r="E390" s="49" t="s">
        <v>3258</v>
      </c>
      <c r="F390" s="49" t="s">
        <v>3259</v>
      </c>
      <c r="G390" s="49" t="s">
        <v>3260</v>
      </c>
      <c r="H390" s="49" t="s">
        <v>3261</v>
      </c>
      <c r="I390" s="50" t="s">
        <v>36</v>
      </c>
      <c r="J390" s="49" t="s">
        <v>3262</v>
      </c>
      <c r="K390" s="49" t="s">
        <v>3263</v>
      </c>
      <c r="L390" s="49" t="s">
        <v>3264</v>
      </c>
      <c r="M390" s="50"/>
      <c r="N390" s="49"/>
      <c r="O390" s="49"/>
      <c r="P390" s="51" t="s">
        <v>212</v>
      </c>
      <c r="Q390" s="39"/>
    </row>
    <row r="391" ht="15.75" hidden="1" customHeight="1">
      <c r="A391" s="40">
        <v>15.0</v>
      </c>
      <c r="B391" s="31" t="s">
        <v>3265</v>
      </c>
      <c r="C391" s="49" t="s">
        <v>3256</v>
      </c>
      <c r="D391" s="49" t="s">
        <v>3257</v>
      </c>
      <c r="E391" s="49" t="s">
        <v>3258</v>
      </c>
      <c r="F391" s="49" t="s">
        <v>3266</v>
      </c>
      <c r="G391" s="49" t="s">
        <v>3260</v>
      </c>
      <c r="H391" s="49" t="s">
        <v>3267</v>
      </c>
      <c r="I391" s="50" t="s">
        <v>36</v>
      </c>
      <c r="J391" s="49" t="s">
        <v>3268</v>
      </c>
      <c r="K391" s="49" t="s">
        <v>3263</v>
      </c>
      <c r="L391" s="49" t="s">
        <v>3269</v>
      </c>
      <c r="M391" s="50"/>
      <c r="N391" s="49"/>
      <c r="O391" s="49"/>
      <c r="P391" s="51" t="s">
        <v>212</v>
      </c>
      <c r="Q391" s="48"/>
    </row>
    <row r="392" ht="15.75" hidden="1" customHeight="1">
      <c r="A392" s="30">
        <v>15.0</v>
      </c>
      <c r="B392" s="31" t="s">
        <v>3270</v>
      </c>
      <c r="C392" s="49" t="s">
        <v>3256</v>
      </c>
      <c r="D392" s="49" t="s">
        <v>3257</v>
      </c>
      <c r="E392" s="49" t="s">
        <v>3258</v>
      </c>
      <c r="F392" s="49" t="s">
        <v>3271</v>
      </c>
      <c r="G392" s="49" t="s">
        <v>3260</v>
      </c>
      <c r="H392" s="49" t="s">
        <v>3272</v>
      </c>
      <c r="I392" s="50" t="s">
        <v>36</v>
      </c>
      <c r="J392" s="49" t="s">
        <v>3273</v>
      </c>
      <c r="K392" s="49" t="s">
        <v>3263</v>
      </c>
      <c r="L392" s="49" t="s">
        <v>3274</v>
      </c>
      <c r="M392" s="50"/>
      <c r="N392" s="49"/>
      <c r="O392" s="49"/>
      <c r="P392" s="51" t="s">
        <v>212</v>
      </c>
      <c r="Q392" s="39"/>
    </row>
    <row r="393" ht="15.75" hidden="1" customHeight="1">
      <c r="A393" s="40">
        <v>15.0</v>
      </c>
      <c r="B393" s="31" t="s">
        <v>3275</v>
      </c>
      <c r="C393" s="49" t="s">
        <v>3256</v>
      </c>
      <c r="D393" s="49" t="s">
        <v>3257</v>
      </c>
      <c r="E393" s="49" t="s">
        <v>3258</v>
      </c>
      <c r="F393" s="49" t="s">
        <v>3276</v>
      </c>
      <c r="G393" s="49" t="s">
        <v>3260</v>
      </c>
      <c r="H393" s="49" t="s">
        <v>3277</v>
      </c>
      <c r="I393" s="50" t="s">
        <v>36</v>
      </c>
      <c r="J393" s="49" t="s">
        <v>3278</v>
      </c>
      <c r="K393" s="49" t="s">
        <v>3263</v>
      </c>
      <c r="L393" s="49" t="s">
        <v>3279</v>
      </c>
      <c r="M393" s="50"/>
      <c r="N393" s="49"/>
      <c r="O393" s="49"/>
      <c r="P393" s="51" t="s">
        <v>212</v>
      </c>
      <c r="Q393" s="48"/>
    </row>
    <row r="394" ht="15.75" hidden="1" customHeight="1">
      <c r="A394" s="30">
        <v>15.0</v>
      </c>
      <c r="B394" s="31" t="s">
        <v>3280</v>
      </c>
      <c r="C394" s="49" t="s">
        <v>3281</v>
      </c>
      <c r="D394" s="49" t="s">
        <v>3282</v>
      </c>
      <c r="E394" s="49" t="s">
        <v>3283</v>
      </c>
      <c r="F394" s="49" t="s">
        <v>2564</v>
      </c>
      <c r="G394" s="49" t="s">
        <v>3284</v>
      </c>
      <c r="H394" s="49" t="s">
        <v>3285</v>
      </c>
      <c r="I394" s="50" t="s">
        <v>36</v>
      </c>
      <c r="J394" s="49" t="s">
        <v>3286</v>
      </c>
      <c r="K394" s="49" t="s">
        <v>3287</v>
      </c>
      <c r="L394" s="49" t="s">
        <v>2566</v>
      </c>
      <c r="M394" s="50"/>
      <c r="N394" s="49"/>
      <c r="O394" s="49"/>
      <c r="P394" s="51" t="s">
        <v>212</v>
      </c>
      <c r="Q394" s="39"/>
    </row>
    <row r="395" ht="15.75" hidden="1" customHeight="1">
      <c r="A395" s="40">
        <v>15.0</v>
      </c>
      <c r="B395" s="31" t="s">
        <v>3288</v>
      </c>
      <c r="C395" s="49" t="s">
        <v>3281</v>
      </c>
      <c r="D395" s="49" t="s">
        <v>3282</v>
      </c>
      <c r="E395" s="49" t="s">
        <v>3283</v>
      </c>
      <c r="F395" s="49" t="s">
        <v>3289</v>
      </c>
      <c r="G395" s="49" t="s">
        <v>3284</v>
      </c>
      <c r="H395" s="49" t="s">
        <v>3290</v>
      </c>
      <c r="I395" s="50" t="s">
        <v>36</v>
      </c>
      <c r="J395" s="49" t="s">
        <v>3291</v>
      </c>
      <c r="K395" s="49" t="s">
        <v>3287</v>
      </c>
      <c r="L395" s="49" t="s">
        <v>3292</v>
      </c>
      <c r="M395" s="50"/>
      <c r="N395" s="49"/>
      <c r="O395" s="49"/>
      <c r="P395" s="51" t="s">
        <v>212</v>
      </c>
      <c r="Q395" s="48"/>
    </row>
    <row r="396" ht="15.75" customHeight="1">
      <c r="A396" s="30">
        <v>15.0</v>
      </c>
      <c r="B396" s="31" t="s">
        <v>3293</v>
      </c>
      <c r="C396" s="32" t="s">
        <v>3294</v>
      </c>
      <c r="D396" s="32" t="s">
        <v>3295</v>
      </c>
      <c r="E396" s="32" t="s">
        <v>3296</v>
      </c>
      <c r="F396" s="32" t="s">
        <v>3297</v>
      </c>
      <c r="G396" s="32" t="s">
        <v>3298</v>
      </c>
      <c r="H396" s="33" t="s">
        <v>23</v>
      </c>
      <c r="I396" s="34" t="s">
        <v>36</v>
      </c>
      <c r="J396" s="33" t="s">
        <v>3299</v>
      </c>
      <c r="K396" s="32" t="s">
        <v>3300</v>
      </c>
      <c r="L396" s="32" t="s">
        <v>3301</v>
      </c>
      <c r="M396" s="35" t="s">
        <v>28</v>
      </c>
      <c r="N396" s="36" t="s">
        <v>3302</v>
      </c>
      <c r="O396" s="37"/>
      <c r="P396" s="38"/>
      <c r="Q396" s="39"/>
    </row>
    <row r="397" ht="15.75" customHeight="1">
      <c r="A397" s="40">
        <v>15.0</v>
      </c>
      <c r="B397" s="31" t="s">
        <v>3303</v>
      </c>
      <c r="C397" s="41" t="s">
        <v>3304</v>
      </c>
      <c r="D397" s="41" t="s">
        <v>3305</v>
      </c>
      <c r="E397" s="41" t="s">
        <v>3306</v>
      </c>
      <c r="F397" s="41" t="s">
        <v>3307</v>
      </c>
      <c r="G397" s="41" t="s">
        <v>3308</v>
      </c>
      <c r="H397" s="42" t="s">
        <v>23</v>
      </c>
      <c r="I397" s="43" t="s">
        <v>24</v>
      </c>
      <c r="J397" s="42" t="s">
        <v>3309</v>
      </c>
      <c r="K397" s="41" t="s">
        <v>3310</v>
      </c>
      <c r="L397" s="41" t="s">
        <v>3311</v>
      </c>
      <c r="M397" s="44" t="s">
        <v>28</v>
      </c>
      <c r="N397" s="45" t="s">
        <v>3312</v>
      </c>
      <c r="O397" s="46"/>
      <c r="P397" s="47"/>
      <c r="Q397" s="48"/>
    </row>
    <row r="398" ht="15.75" hidden="1" customHeight="1">
      <c r="A398" s="30">
        <v>15.0</v>
      </c>
      <c r="B398" s="31" t="s">
        <v>3313</v>
      </c>
      <c r="C398" s="49" t="s">
        <v>3314</v>
      </c>
      <c r="D398" s="49" t="s">
        <v>3315</v>
      </c>
      <c r="E398" s="49" t="s">
        <v>3316</v>
      </c>
      <c r="F398" s="49" t="s">
        <v>3317</v>
      </c>
      <c r="G398" s="49" t="s">
        <v>3318</v>
      </c>
      <c r="H398" s="49" t="s">
        <v>3319</v>
      </c>
      <c r="I398" s="50" t="s">
        <v>24</v>
      </c>
      <c r="J398" s="54" t="s">
        <v>3320</v>
      </c>
      <c r="K398" s="49" t="s">
        <v>3321</v>
      </c>
      <c r="L398" s="49" t="s">
        <v>3322</v>
      </c>
      <c r="M398" s="61" t="s">
        <v>28</v>
      </c>
      <c r="N398" s="54" t="s">
        <v>3323</v>
      </c>
      <c r="O398" s="37"/>
      <c r="P398" s="58" t="s">
        <v>212</v>
      </c>
      <c r="Q398" s="39"/>
    </row>
    <row r="399" ht="15.75" customHeight="1">
      <c r="A399" s="40">
        <v>15.0</v>
      </c>
      <c r="B399" s="31" t="s">
        <v>3324</v>
      </c>
      <c r="C399" s="41" t="s">
        <v>3325</v>
      </c>
      <c r="D399" s="41" t="s">
        <v>3326</v>
      </c>
      <c r="E399" s="41" t="s">
        <v>3327</v>
      </c>
      <c r="F399" s="41" t="s">
        <v>3328</v>
      </c>
      <c r="G399" s="41" t="s">
        <v>3329</v>
      </c>
      <c r="H399" s="41" t="s">
        <v>3330</v>
      </c>
      <c r="I399" s="43" t="s">
        <v>24</v>
      </c>
      <c r="J399" s="42" t="s">
        <v>3331</v>
      </c>
      <c r="K399" s="41" t="s">
        <v>3332</v>
      </c>
      <c r="L399" s="41" t="s">
        <v>3333</v>
      </c>
      <c r="M399" s="44" t="s">
        <v>66</v>
      </c>
      <c r="N399" s="45" t="s">
        <v>3334</v>
      </c>
      <c r="O399" s="46"/>
      <c r="P399" s="47"/>
      <c r="Q399" s="48"/>
    </row>
    <row r="400" ht="15.75" customHeight="1">
      <c r="A400" s="30">
        <v>15.0</v>
      </c>
      <c r="B400" s="31" t="s">
        <v>3335</v>
      </c>
      <c r="C400" s="32" t="s">
        <v>3336</v>
      </c>
      <c r="D400" s="32" t="s">
        <v>3337</v>
      </c>
      <c r="E400" s="32" t="s">
        <v>3338</v>
      </c>
      <c r="F400" s="32" t="s">
        <v>3339</v>
      </c>
      <c r="G400" s="32" t="s">
        <v>3340</v>
      </c>
      <c r="H400" s="32" t="s">
        <v>3341</v>
      </c>
      <c r="I400" s="34" t="s">
        <v>36</v>
      </c>
      <c r="J400" s="32" t="s">
        <v>3342</v>
      </c>
      <c r="K400" s="32" t="s">
        <v>3343</v>
      </c>
      <c r="L400" s="32" t="s">
        <v>3344</v>
      </c>
      <c r="M400" s="35" t="s">
        <v>24</v>
      </c>
      <c r="N400" s="36" t="s">
        <v>3345</v>
      </c>
      <c r="O400" s="37"/>
      <c r="P400" s="38"/>
      <c r="Q400" s="39"/>
    </row>
    <row r="401" ht="15.75" customHeight="1">
      <c r="A401" s="40">
        <v>15.0</v>
      </c>
      <c r="B401" s="31" t="s">
        <v>3346</v>
      </c>
      <c r="C401" s="41" t="s">
        <v>3347</v>
      </c>
      <c r="D401" s="41" t="s">
        <v>3348</v>
      </c>
      <c r="E401" s="41" t="s">
        <v>3349</v>
      </c>
      <c r="F401" s="41" t="s">
        <v>3350</v>
      </c>
      <c r="G401" s="41" t="s">
        <v>3351</v>
      </c>
      <c r="H401" s="42" t="s">
        <v>3352</v>
      </c>
      <c r="I401" s="43" t="s">
        <v>36</v>
      </c>
      <c r="J401" s="42" t="s">
        <v>3353</v>
      </c>
      <c r="K401" s="41" t="s">
        <v>3354</v>
      </c>
      <c r="L401" s="41" t="s">
        <v>3355</v>
      </c>
      <c r="M401" s="44" t="s">
        <v>66</v>
      </c>
      <c r="N401" s="45" t="s">
        <v>3356</v>
      </c>
      <c r="O401" s="46"/>
      <c r="P401" s="47"/>
      <c r="Q401" s="48"/>
    </row>
    <row r="402" ht="15.75" customHeight="1">
      <c r="A402" s="30">
        <v>15.0</v>
      </c>
      <c r="B402" s="31" t="s">
        <v>3357</v>
      </c>
      <c r="C402" s="32" t="s">
        <v>3358</v>
      </c>
      <c r="D402" s="32" t="s">
        <v>3359</v>
      </c>
      <c r="E402" s="32" t="s">
        <v>3360</v>
      </c>
      <c r="F402" s="32" t="s">
        <v>3361</v>
      </c>
      <c r="G402" s="32" t="s">
        <v>3362</v>
      </c>
      <c r="H402" s="33" t="s">
        <v>23</v>
      </c>
      <c r="I402" s="34" t="s">
        <v>24</v>
      </c>
      <c r="J402" s="33" t="s">
        <v>3363</v>
      </c>
      <c r="K402" s="32" t="s">
        <v>3364</v>
      </c>
      <c r="L402" s="32" t="s">
        <v>3365</v>
      </c>
      <c r="M402" s="35" t="s">
        <v>28</v>
      </c>
      <c r="N402" s="36" t="s">
        <v>3366</v>
      </c>
      <c r="O402" s="37"/>
      <c r="P402" s="38"/>
      <c r="Q402" s="39"/>
    </row>
    <row r="403" ht="15.75" hidden="1" customHeight="1">
      <c r="A403" s="40">
        <v>15.0</v>
      </c>
      <c r="B403" s="31" t="s">
        <v>3367</v>
      </c>
      <c r="C403" s="49" t="s">
        <v>3368</v>
      </c>
      <c r="D403" s="49" t="s">
        <v>3369</v>
      </c>
      <c r="E403" s="49" t="s">
        <v>3360</v>
      </c>
      <c r="F403" s="49" t="s">
        <v>3361</v>
      </c>
      <c r="G403" s="49" t="s">
        <v>3370</v>
      </c>
      <c r="H403" s="49" t="s">
        <v>3371</v>
      </c>
      <c r="I403" s="50" t="s">
        <v>24</v>
      </c>
      <c r="J403" s="49" t="s">
        <v>3372</v>
      </c>
      <c r="K403" s="49" t="s">
        <v>3364</v>
      </c>
      <c r="L403" s="49" t="s">
        <v>3365</v>
      </c>
      <c r="M403" s="50"/>
      <c r="N403" s="54" t="s">
        <v>3373</v>
      </c>
      <c r="O403" s="49"/>
      <c r="P403" s="51" t="s">
        <v>212</v>
      </c>
      <c r="Q403" s="48"/>
    </row>
    <row r="404" ht="15.75" customHeight="1">
      <c r="A404" s="30">
        <v>15.0</v>
      </c>
      <c r="B404" s="31" t="s">
        <v>3374</v>
      </c>
      <c r="C404" s="32" t="s">
        <v>3375</v>
      </c>
      <c r="D404" s="32" t="s">
        <v>3376</v>
      </c>
      <c r="E404" s="32" t="s">
        <v>3377</v>
      </c>
      <c r="F404" s="32" t="s">
        <v>3378</v>
      </c>
      <c r="G404" s="32" t="s">
        <v>3379</v>
      </c>
      <c r="H404" s="32" t="s">
        <v>3380</v>
      </c>
      <c r="I404" s="34" t="s">
        <v>36</v>
      </c>
      <c r="J404" s="33" t="s">
        <v>3381</v>
      </c>
      <c r="K404" s="32" t="s">
        <v>3382</v>
      </c>
      <c r="L404" s="32" t="s">
        <v>3383</v>
      </c>
      <c r="M404" s="35" t="s">
        <v>24</v>
      </c>
      <c r="N404" s="36" t="s">
        <v>3384</v>
      </c>
      <c r="O404" s="37"/>
      <c r="P404" s="38"/>
      <c r="Q404" s="39"/>
    </row>
    <row r="405" ht="15.75" customHeight="1">
      <c r="A405" s="40">
        <v>15.0</v>
      </c>
      <c r="B405" s="31" t="s">
        <v>3385</v>
      </c>
      <c r="C405" s="41" t="s">
        <v>3375</v>
      </c>
      <c r="D405" s="41" t="s">
        <v>3376</v>
      </c>
      <c r="E405" s="41" t="s">
        <v>3377</v>
      </c>
      <c r="F405" s="41" t="s">
        <v>2781</v>
      </c>
      <c r="G405" s="41" t="s">
        <v>3379</v>
      </c>
      <c r="H405" s="42" t="s">
        <v>23</v>
      </c>
      <c r="I405" s="43" t="s">
        <v>36</v>
      </c>
      <c r="J405" s="42" t="s">
        <v>3386</v>
      </c>
      <c r="K405" s="41" t="s">
        <v>3382</v>
      </c>
      <c r="L405" s="41" t="s">
        <v>2783</v>
      </c>
      <c r="M405" s="44" t="s">
        <v>28</v>
      </c>
      <c r="N405" s="45" t="s">
        <v>3387</v>
      </c>
      <c r="O405" s="46"/>
      <c r="P405" s="47"/>
      <c r="Q405" s="48"/>
    </row>
    <row r="406" ht="15.75" customHeight="1">
      <c r="A406" s="30">
        <v>15.0</v>
      </c>
      <c r="B406" s="31" t="s">
        <v>3388</v>
      </c>
      <c r="C406" s="32" t="s">
        <v>3375</v>
      </c>
      <c r="D406" s="32" t="s">
        <v>3376</v>
      </c>
      <c r="E406" s="32" t="s">
        <v>3377</v>
      </c>
      <c r="F406" s="32" t="s">
        <v>2564</v>
      </c>
      <c r="G406" s="32" t="s">
        <v>3379</v>
      </c>
      <c r="H406" s="33" t="s">
        <v>23</v>
      </c>
      <c r="I406" s="34" t="s">
        <v>36</v>
      </c>
      <c r="J406" s="33" t="s">
        <v>3389</v>
      </c>
      <c r="K406" s="32" t="s">
        <v>3382</v>
      </c>
      <c r="L406" s="32" t="s">
        <v>2566</v>
      </c>
      <c r="M406" s="35" t="s">
        <v>28</v>
      </c>
      <c r="N406" s="36" t="s">
        <v>3390</v>
      </c>
      <c r="O406" s="37"/>
      <c r="P406" s="38"/>
      <c r="Q406" s="39"/>
    </row>
    <row r="407" ht="15.75" customHeight="1">
      <c r="A407" s="40">
        <v>15.0</v>
      </c>
      <c r="B407" s="31" t="s">
        <v>3391</v>
      </c>
      <c r="C407" s="41" t="s">
        <v>3392</v>
      </c>
      <c r="D407" s="41" t="s">
        <v>3393</v>
      </c>
      <c r="E407" s="41" t="s">
        <v>3377</v>
      </c>
      <c r="F407" s="41" t="s">
        <v>3394</v>
      </c>
      <c r="G407" s="41" t="s">
        <v>3395</v>
      </c>
      <c r="H407" s="41" t="s">
        <v>3396</v>
      </c>
      <c r="I407" s="43" t="s">
        <v>36</v>
      </c>
      <c r="J407" s="42" t="s">
        <v>3397</v>
      </c>
      <c r="K407" s="41" t="s">
        <v>3382</v>
      </c>
      <c r="L407" s="41" t="s">
        <v>3398</v>
      </c>
      <c r="M407" s="44" t="s">
        <v>24</v>
      </c>
      <c r="N407" s="45" t="s">
        <v>3399</v>
      </c>
      <c r="O407" s="46"/>
      <c r="P407" s="47"/>
      <c r="Q407" s="48"/>
    </row>
    <row r="408" ht="15.75" customHeight="1">
      <c r="A408" s="30">
        <v>15.0</v>
      </c>
      <c r="B408" s="31" t="s">
        <v>3400</v>
      </c>
      <c r="C408" s="32" t="s">
        <v>3392</v>
      </c>
      <c r="D408" s="32" t="s">
        <v>3393</v>
      </c>
      <c r="E408" s="32" t="s">
        <v>3377</v>
      </c>
      <c r="F408" s="32" t="s">
        <v>3401</v>
      </c>
      <c r="G408" s="32" t="s">
        <v>3395</v>
      </c>
      <c r="H408" s="33" t="s">
        <v>23</v>
      </c>
      <c r="I408" s="34" t="s">
        <v>36</v>
      </c>
      <c r="J408" s="33" t="s">
        <v>3402</v>
      </c>
      <c r="K408" s="32" t="s">
        <v>3382</v>
      </c>
      <c r="L408" s="32" t="s">
        <v>3403</v>
      </c>
      <c r="M408" s="35" t="s">
        <v>28</v>
      </c>
      <c r="N408" s="36" t="s">
        <v>3404</v>
      </c>
      <c r="O408" s="37"/>
      <c r="P408" s="38"/>
      <c r="Q408" s="39"/>
    </row>
    <row r="409" ht="15.75" customHeight="1">
      <c r="A409" s="40">
        <v>15.0</v>
      </c>
      <c r="B409" s="31" t="s">
        <v>3405</v>
      </c>
      <c r="C409" s="41" t="s">
        <v>3406</v>
      </c>
      <c r="D409" s="41" t="s">
        <v>3407</v>
      </c>
      <c r="E409" s="41" t="s">
        <v>3408</v>
      </c>
      <c r="F409" s="41" t="s">
        <v>3409</v>
      </c>
      <c r="G409" s="41" t="s">
        <v>3410</v>
      </c>
      <c r="H409" s="42" t="s">
        <v>23</v>
      </c>
      <c r="I409" s="43" t="s">
        <v>24</v>
      </c>
      <c r="J409" s="42" t="s">
        <v>3411</v>
      </c>
      <c r="K409" s="41" t="s">
        <v>3412</v>
      </c>
      <c r="L409" s="41" t="s">
        <v>3413</v>
      </c>
      <c r="M409" s="44" t="s">
        <v>28</v>
      </c>
      <c r="N409" s="45" t="s">
        <v>3414</v>
      </c>
      <c r="O409" s="46"/>
      <c r="P409" s="47"/>
      <c r="Q409" s="48"/>
    </row>
    <row r="410" ht="15.75" customHeight="1">
      <c r="A410" s="30">
        <v>15.0</v>
      </c>
      <c r="B410" s="31" t="s">
        <v>3415</v>
      </c>
      <c r="C410" s="32" t="s">
        <v>3406</v>
      </c>
      <c r="D410" s="32" t="s">
        <v>3407</v>
      </c>
      <c r="E410" s="32" t="s">
        <v>3408</v>
      </c>
      <c r="F410" s="32" t="s">
        <v>2140</v>
      </c>
      <c r="G410" s="32" t="s">
        <v>3410</v>
      </c>
      <c r="H410" s="33" t="s">
        <v>23</v>
      </c>
      <c r="I410" s="34" t="s">
        <v>24</v>
      </c>
      <c r="J410" s="33" t="s">
        <v>3416</v>
      </c>
      <c r="K410" s="32" t="s">
        <v>3412</v>
      </c>
      <c r="L410" s="32" t="s">
        <v>2143</v>
      </c>
      <c r="M410" s="35" t="s">
        <v>28</v>
      </c>
      <c r="N410" s="36" t="s">
        <v>3417</v>
      </c>
      <c r="O410" s="37"/>
      <c r="P410" s="38"/>
      <c r="Q410" s="39"/>
    </row>
    <row r="411" ht="15.75" customHeight="1">
      <c r="A411" s="40">
        <v>15.0</v>
      </c>
      <c r="B411" s="31" t="s">
        <v>3418</v>
      </c>
      <c r="C411" s="41" t="s">
        <v>3406</v>
      </c>
      <c r="D411" s="41" t="s">
        <v>3407</v>
      </c>
      <c r="E411" s="41" t="s">
        <v>3408</v>
      </c>
      <c r="F411" s="41" t="s">
        <v>3079</v>
      </c>
      <c r="G411" s="41" t="s">
        <v>3410</v>
      </c>
      <c r="H411" s="42" t="s">
        <v>23</v>
      </c>
      <c r="I411" s="43" t="s">
        <v>36</v>
      </c>
      <c r="J411" s="42" t="s">
        <v>3419</v>
      </c>
      <c r="K411" s="41" t="s">
        <v>3412</v>
      </c>
      <c r="L411" s="41" t="s">
        <v>3083</v>
      </c>
      <c r="M411" s="44" t="s">
        <v>28</v>
      </c>
      <c r="N411" s="45" t="s">
        <v>3420</v>
      </c>
      <c r="O411" s="46"/>
      <c r="P411" s="47"/>
      <c r="Q411" s="48"/>
    </row>
    <row r="412" ht="15.75" customHeight="1">
      <c r="A412" s="30">
        <v>15.0</v>
      </c>
      <c r="B412" s="31" t="s">
        <v>3421</v>
      </c>
      <c r="C412" s="32" t="s">
        <v>3422</v>
      </c>
      <c r="D412" s="32" t="s">
        <v>3423</v>
      </c>
      <c r="E412" s="32" t="s">
        <v>3408</v>
      </c>
      <c r="F412" s="32" t="s">
        <v>3424</v>
      </c>
      <c r="G412" s="32" t="s">
        <v>3425</v>
      </c>
      <c r="H412" s="33" t="s">
        <v>23</v>
      </c>
      <c r="I412" s="34" t="s">
        <v>36</v>
      </c>
      <c r="J412" s="33" t="s">
        <v>3426</v>
      </c>
      <c r="K412" s="32" t="s">
        <v>3412</v>
      </c>
      <c r="L412" s="32" t="s">
        <v>3427</v>
      </c>
      <c r="M412" s="35" t="s">
        <v>28</v>
      </c>
      <c r="N412" s="36" t="s">
        <v>3428</v>
      </c>
      <c r="O412" s="37"/>
      <c r="P412" s="38"/>
      <c r="Q412" s="39"/>
    </row>
    <row r="413" ht="15.75" customHeight="1">
      <c r="A413" s="40">
        <v>15.0</v>
      </c>
      <c r="B413" s="31" t="s">
        <v>3429</v>
      </c>
      <c r="C413" s="41" t="s">
        <v>3422</v>
      </c>
      <c r="D413" s="41" t="s">
        <v>3423</v>
      </c>
      <c r="E413" s="41" t="s">
        <v>3408</v>
      </c>
      <c r="F413" s="41" t="s">
        <v>3430</v>
      </c>
      <c r="G413" s="41" t="s">
        <v>3425</v>
      </c>
      <c r="H413" s="42" t="s">
        <v>23</v>
      </c>
      <c r="I413" s="43" t="s">
        <v>36</v>
      </c>
      <c r="J413" s="42" t="s">
        <v>3431</v>
      </c>
      <c r="K413" s="41" t="s">
        <v>3412</v>
      </c>
      <c r="L413" s="41" t="s">
        <v>3432</v>
      </c>
      <c r="M413" s="44" t="s">
        <v>28</v>
      </c>
      <c r="N413" s="45" t="s">
        <v>3433</v>
      </c>
      <c r="O413" s="46"/>
      <c r="P413" s="47"/>
      <c r="Q413" s="48"/>
    </row>
    <row r="414" ht="15.75" customHeight="1">
      <c r="A414" s="30">
        <v>15.0</v>
      </c>
      <c r="B414" s="31" t="s">
        <v>3434</v>
      </c>
      <c r="C414" s="33" t="s">
        <v>3435</v>
      </c>
      <c r="D414" s="32" t="s">
        <v>3436</v>
      </c>
      <c r="E414" s="32" t="s">
        <v>3437</v>
      </c>
      <c r="F414" s="32" t="s">
        <v>3438</v>
      </c>
      <c r="G414" s="33" t="s">
        <v>3439</v>
      </c>
      <c r="H414" s="33" t="s">
        <v>3440</v>
      </c>
      <c r="I414" s="34" t="s">
        <v>36</v>
      </c>
      <c r="J414" s="33" t="s">
        <v>3441</v>
      </c>
      <c r="K414" s="32" t="s">
        <v>3442</v>
      </c>
      <c r="L414" s="32" t="s">
        <v>3443</v>
      </c>
      <c r="M414" s="35" t="s">
        <v>66</v>
      </c>
      <c r="N414" s="36" t="s">
        <v>3444</v>
      </c>
      <c r="O414" s="37"/>
      <c r="P414" s="38"/>
      <c r="Q414" s="39"/>
    </row>
    <row r="415" ht="15.75" hidden="1" customHeight="1">
      <c r="A415" s="40">
        <v>15.0</v>
      </c>
      <c r="B415" s="31" t="s">
        <v>3445</v>
      </c>
      <c r="C415" s="49" t="s">
        <v>3446</v>
      </c>
      <c r="D415" s="49" t="s">
        <v>3436</v>
      </c>
      <c r="E415" s="49" t="s">
        <v>3437</v>
      </c>
      <c r="F415" s="49" t="s">
        <v>3447</v>
      </c>
      <c r="G415" s="49" t="s">
        <v>3448</v>
      </c>
      <c r="H415" s="49" t="s">
        <v>3449</v>
      </c>
      <c r="I415" s="50" t="s">
        <v>36</v>
      </c>
      <c r="J415" s="49" t="s">
        <v>3450</v>
      </c>
      <c r="K415" s="49" t="s">
        <v>3442</v>
      </c>
      <c r="L415" s="49" t="s">
        <v>3451</v>
      </c>
      <c r="M415" s="50"/>
      <c r="N415" s="54" t="s">
        <v>3452</v>
      </c>
      <c r="O415" s="49"/>
      <c r="P415" s="51" t="s">
        <v>212</v>
      </c>
      <c r="Q415" s="48"/>
    </row>
    <row r="416" ht="15.75" customHeight="1">
      <c r="A416" s="30">
        <v>15.0</v>
      </c>
      <c r="B416" s="31" t="s">
        <v>3453</v>
      </c>
      <c r="C416" s="32" t="s">
        <v>3454</v>
      </c>
      <c r="D416" s="32" t="s">
        <v>3455</v>
      </c>
      <c r="E416" s="32" t="s">
        <v>3456</v>
      </c>
      <c r="F416" s="32" t="s">
        <v>3457</v>
      </c>
      <c r="G416" s="32" t="s">
        <v>3458</v>
      </c>
      <c r="H416" s="33" t="s">
        <v>3459</v>
      </c>
      <c r="I416" s="34" t="s">
        <v>36</v>
      </c>
      <c r="J416" s="33" t="s">
        <v>3460</v>
      </c>
      <c r="K416" s="32" t="s">
        <v>3461</v>
      </c>
      <c r="L416" s="32" t="s">
        <v>3462</v>
      </c>
      <c r="M416" s="35" t="s">
        <v>66</v>
      </c>
      <c r="N416" s="36" t="s">
        <v>3463</v>
      </c>
      <c r="O416" s="37"/>
      <c r="P416" s="38"/>
      <c r="Q416" s="39"/>
      <c r="T416" s="66"/>
    </row>
    <row r="417" ht="15.75" customHeight="1">
      <c r="A417" s="40">
        <v>15.0</v>
      </c>
      <c r="B417" s="31" t="s">
        <v>3464</v>
      </c>
      <c r="C417" s="41" t="s">
        <v>3454</v>
      </c>
      <c r="D417" s="41" t="s">
        <v>3455</v>
      </c>
      <c r="E417" s="41" t="s">
        <v>3456</v>
      </c>
      <c r="F417" s="41" t="s">
        <v>3465</v>
      </c>
      <c r="G417" s="42" t="s">
        <v>3466</v>
      </c>
      <c r="H417" s="42" t="s">
        <v>3467</v>
      </c>
      <c r="I417" s="43" t="s">
        <v>36</v>
      </c>
      <c r="J417" s="42" t="s">
        <v>3468</v>
      </c>
      <c r="K417" s="41" t="s">
        <v>3461</v>
      </c>
      <c r="L417" s="41" t="s">
        <v>3469</v>
      </c>
      <c r="M417" s="44" t="s">
        <v>66</v>
      </c>
      <c r="N417" s="45" t="s">
        <v>3470</v>
      </c>
      <c r="O417" s="46"/>
      <c r="P417" s="47"/>
      <c r="Q417" s="48"/>
    </row>
    <row r="418" ht="15.75" customHeight="1">
      <c r="A418" s="30">
        <v>15.0</v>
      </c>
      <c r="B418" s="31" t="s">
        <v>3471</v>
      </c>
      <c r="C418" s="32" t="s">
        <v>3454</v>
      </c>
      <c r="D418" s="32" t="s">
        <v>3455</v>
      </c>
      <c r="E418" s="32" t="s">
        <v>3456</v>
      </c>
      <c r="F418" s="32" t="s">
        <v>3472</v>
      </c>
      <c r="G418" s="33" t="s">
        <v>3466</v>
      </c>
      <c r="H418" s="33" t="s">
        <v>3473</v>
      </c>
      <c r="I418" s="34" t="s">
        <v>36</v>
      </c>
      <c r="J418" s="33" t="s">
        <v>3474</v>
      </c>
      <c r="K418" s="32" t="s">
        <v>3461</v>
      </c>
      <c r="L418" s="32" t="s">
        <v>3475</v>
      </c>
      <c r="M418" s="35" t="s">
        <v>66</v>
      </c>
      <c r="N418" s="36" t="s">
        <v>3476</v>
      </c>
      <c r="O418" s="37"/>
      <c r="P418" s="38"/>
      <c r="Q418" s="39"/>
    </row>
    <row r="419" ht="15.75" customHeight="1">
      <c r="A419" s="40">
        <v>15.0</v>
      </c>
      <c r="B419" s="31" t="s">
        <v>3477</v>
      </c>
      <c r="C419" s="41" t="s">
        <v>3454</v>
      </c>
      <c r="D419" s="41" t="s">
        <v>3455</v>
      </c>
      <c r="E419" s="41" t="s">
        <v>3456</v>
      </c>
      <c r="F419" s="41" t="s">
        <v>3478</v>
      </c>
      <c r="G419" s="42" t="s">
        <v>3466</v>
      </c>
      <c r="H419" s="42" t="s">
        <v>3479</v>
      </c>
      <c r="I419" s="43" t="s">
        <v>36</v>
      </c>
      <c r="J419" s="42" t="s">
        <v>3480</v>
      </c>
      <c r="K419" s="41" t="s">
        <v>3461</v>
      </c>
      <c r="L419" s="41" t="s">
        <v>3481</v>
      </c>
      <c r="M419" s="44" t="s">
        <v>66</v>
      </c>
      <c r="N419" s="45" t="s">
        <v>3482</v>
      </c>
      <c r="O419" s="46"/>
      <c r="P419" s="47"/>
      <c r="Q419" s="48"/>
    </row>
    <row r="420" ht="15.75" customHeight="1">
      <c r="A420" s="30">
        <v>15.0</v>
      </c>
      <c r="B420" s="31" t="s">
        <v>3483</v>
      </c>
      <c r="C420" s="32" t="s">
        <v>3358</v>
      </c>
      <c r="D420" s="32" t="s">
        <v>3359</v>
      </c>
      <c r="E420" s="32" t="s">
        <v>3360</v>
      </c>
      <c r="F420" s="32" t="s">
        <v>3484</v>
      </c>
      <c r="G420" s="32" t="s">
        <v>3362</v>
      </c>
      <c r="H420" s="32" t="s">
        <v>3485</v>
      </c>
      <c r="I420" s="34" t="s">
        <v>66</v>
      </c>
      <c r="J420" s="32" t="s">
        <v>3486</v>
      </c>
      <c r="K420" s="32" t="s">
        <v>3364</v>
      </c>
      <c r="L420" s="32" t="s">
        <v>3487</v>
      </c>
      <c r="M420" s="35" t="s">
        <v>66</v>
      </c>
      <c r="N420" s="37"/>
      <c r="O420" s="37"/>
      <c r="P420" s="38"/>
      <c r="Q420" s="39"/>
    </row>
    <row r="421" ht="15.75" customHeight="1">
      <c r="A421" s="40">
        <v>15.0</v>
      </c>
      <c r="B421" s="31" t="s">
        <v>3488</v>
      </c>
      <c r="C421" s="41" t="s">
        <v>3489</v>
      </c>
      <c r="D421" s="41" t="s">
        <v>3490</v>
      </c>
      <c r="E421" s="41" t="s">
        <v>3491</v>
      </c>
      <c r="F421" s="41" t="s">
        <v>3492</v>
      </c>
      <c r="G421" s="41" t="s">
        <v>3493</v>
      </c>
      <c r="H421" s="41" t="s">
        <v>3494</v>
      </c>
      <c r="I421" s="43" t="s">
        <v>66</v>
      </c>
      <c r="J421" s="41" t="s">
        <v>3495</v>
      </c>
      <c r="K421" s="41" t="s">
        <v>3496</v>
      </c>
      <c r="L421" s="41" t="s">
        <v>3497</v>
      </c>
      <c r="M421" s="44" t="s">
        <v>66</v>
      </c>
      <c r="N421" s="46"/>
      <c r="O421" s="46"/>
      <c r="P421" s="47"/>
      <c r="Q421" s="48"/>
    </row>
    <row r="422" ht="15.75" customHeight="1">
      <c r="A422" s="30">
        <v>15.0</v>
      </c>
      <c r="B422" s="31" t="s">
        <v>3498</v>
      </c>
      <c r="C422" s="32" t="s">
        <v>3499</v>
      </c>
      <c r="D422" s="32" t="s">
        <v>3500</v>
      </c>
      <c r="E422" s="32" t="s">
        <v>3501</v>
      </c>
      <c r="F422" s="32" t="s">
        <v>3502</v>
      </c>
      <c r="G422" s="32" t="s">
        <v>3503</v>
      </c>
      <c r="H422" s="32" t="s">
        <v>3504</v>
      </c>
      <c r="I422" s="34" t="s">
        <v>66</v>
      </c>
      <c r="J422" s="32" t="s">
        <v>3505</v>
      </c>
      <c r="K422" s="32" t="s">
        <v>3506</v>
      </c>
      <c r="L422" s="32" t="s">
        <v>3507</v>
      </c>
      <c r="M422" s="35" t="s">
        <v>66</v>
      </c>
      <c r="N422" s="37"/>
      <c r="O422" s="37"/>
      <c r="P422" s="38"/>
      <c r="Q422" s="39"/>
    </row>
    <row r="423" ht="15.75" customHeight="1">
      <c r="A423" s="40">
        <v>15.0</v>
      </c>
      <c r="B423" s="31" t="s">
        <v>3508</v>
      </c>
      <c r="C423" s="41" t="s">
        <v>3509</v>
      </c>
      <c r="D423" s="41" t="s">
        <v>3510</v>
      </c>
      <c r="E423" s="41" t="s">
        <v>3511</v>
      </c>
      <c r="F423" s="41" t="s">
        <v>3512</v>
      </c>
      <c r="G423" s="41" t="s">
        <v>3513</v>
      </c>
      <c r="H423" s="41" t="s">
        <v>3514</v>
      </c>
      <c r="I423" s="43" t="s">
        <v>66</v>
      </c>
      <c r="J423" s="41" t="s">
        <v>3515</v>
      </c>
      <c r="K423" s="41" t="s">
        <v>3516</v>
      </c>
      <c r="L423" s="41" t="s">
        <v>3517</v>
      </c>
      <c r="M423" s="44" t="s">
        <v>66</v>
      </c>
      <c r="N423" s="46"/>
      <c r="O423" s="46"/>
      <c r="P423" s="47"/>
      <c r="Q423" s="48"/>
    </row>
    <row r="424" ht="15.75" customHeight="1">
      <c r="A424" s="30">
        <v>15.0</v>
      </c>
      <c r="B424" s="31" t="s">
        <v>3518</v>
      </c>
      <c r="C424" s="32" t="s">
        <v>3519</v>
      </c>
      <c r="D424" s="32" t="s">
        <v>3520</v>
      </c>
      <c r="E424" s="32" t="s">
        <v>2671</v>
      </c>
      <c r="F424" s="32" t="s">
        <v>3521</v>
      </c>
      <c r="G424" s="32" t="s">
        <v>3522</v>
      </c>
      <c r="H424" s="32" t="s">
        <v>3523</v>
      </c>
      <c r="I424" s="34" t="s">
        <v>66</v>
      </c>
      <c r="J424" s="32" t="s">
        <v>3524</v>
      </c>
      <c r="K424" s="32" t="s">
        <v>2675</v>
      </c>
      <c r="L424" s="32" t="s">
        <v>3525</v>
      </c>
      <c r="M424" s="35" t="s">
        <v>66</v>
      </c>
      <c r="N424" s="37"/>
      <c r="O424" s="37"/>
      <c r="P424" s="38"/>
      <c r="Q424" s="39"/>
    </row>
    <row r="425" ht="15.75" customHeight="1">
      <c r="A425" s="40">
        <v>15.0</v>
      </c>
      <c r="B425" s="31" t="s">
        <v>3526</v>
      </c>
      <c r="C425" s="41" t="s">
        <v>3527</v>
      </c>
      <c r="D425" s="41" t="s">
        <v>3528</v>
      </c>
      <c r="E425" s="41" t="s">
        <v>3529</v>
      </c>
      <c r="F425" s="41" t="s">
        <v>3530</v>
      </c>
      <c r="G425" s="41" t="s">
        <v>3531</v>
      </c>
      <c r="H425" s="41" t="s">
        <v>3532</v>
      </c>
      <c r="I425" s="43" t="s">
        <v>66</v>
      </c>
      <c r="J425" s="41" t="s">
        <v>3533</v>
      </c>
      <c r="K425" s="41" t="s">
        <v>3534</v>
      </c>
      <c r="L425" s="41" t="s">
        <v>3535</v>
      </c>
      <c r="M425" s="44" t="s">
        <v>66</v>
      </c>
      <c r="N425" s="46"/>
      <c r="O425" s="46"/>
      <c r="P425" s="47"/>
      <c r="Q425" s="48"/>
    </row>
    <row r="426" ht="15.75" customHeight="1">
      <c r="A426" s="30">
        <v>15.0</v>
      </c>
      <c r="B426" s="31" t="s">
        <v>3536</v>
      </c>
      <c r="C426" s="32" t="s">
        <v>3537</v>
      </c>
      <c r="D426" s="32" t="s">
        <v>3538</v>
      </c>
      <c r="E426" s="32" t="s">
        <v>3539</v>
      </c>
      <c r="F426" s="32" t="s">
        <v>3540</v>
      </c>
      <c r="G426" s="32" t="s">
        <v>3541</v>
      </c>
      <c r="H426" s="32" t="s">
        <v>3542</v>
      </c>
      <c r="I426" s="34" t="s">
        <v>66</v>
      </c>
      <c r="J426" s="32" t="s">
        <v>3543</v>
      </c>
      <c r="K426" s="32" t="s">
        <v>3544</v>
      </c>
      <c r="L426" s="32" t="s">
        <v>3545</v>
      </c>
      <c r="M426" s="34"/>
      <c r="N426" s="37"/>
      <c r="O426" s="37"/>
      <c r="P426" s="38"/>
      <c r="Q426" s="39"/>
    </row>
    <row r="427" ht="15.75" customHeight="1">
      <c r="A427" s="40">
        <v>15.0</v>
      </c>
      <c r="B427" s="31" t="s">
        <v>3546</v>
      </c>
      <c r="C427" s="41" t="s">
        <v>3547</v>
      </c>
      <c r="D427" s="41" t="s">
        <v>3548</v>
      </c>
      <c r="E427" s="41" t="s">
        <v>3549</v>
      </c>
      <c r="F427" s="41" t="s">
        <v>3550</v>
      </c>
      <c r="G427" s="41" t="s">
        <v>3551</v>
      </c>
      <c r="H427" s="41" t="s">
        <v>3552</v>
      </c>
      <c r="I427" s="43" t="s">
        <v>66</v>
      </c>
      <c r="J427" s="41" t="s">
        <v>3553</v>
      </c>
      <c r="K427" s="41" t="s">
        <v>3554</v>
      </c>
      <c r="L427" s="41" t="s">
        <v>3555</v>
      </c>
      <c r="M427" s="44" t="s">
        <v>66</v>
      </c>
      <c r="N427" s="46"/>
      <c r="O427" s="46"/>
      <c r="P427" s="47"/>
      <c r="Q427" s="48"/>
    </row>
    <row r="428" ht="15.75" hidden="1" customHeight="1">
      <c r="A428" s="30">
        <v>15.0</v>
      </c>
      <c r="B428" s="31" t="s">
        <v>3556</v>
      </c>
      <c r="C428" s="49" t="s">
        <v>2090</v>
      </c>
      <c r="D428" s="49" t="s">
        <v>2091</v>
      </c>
      <c r="E428" s="49" t="s">
        <v>2092</v>
      </c>
      <c r="F428" s="49" t="s">
        <v>3557</v>
      </c>
      <c r="G428" s="49" t="s">
        <v>2094</v>
      </c>
      <c r="H428" s="49" t="s">
        <v>3558</v>
      </c>
      <c r="I428" s="50" t="s">
        <v>66</v>
      </c>
      <c r="J428" s="49" t="s">
        <v>3559</v>
      </c>
      <c r="K428" s="49" t="s">
        <v>2097</v>
      </c>
      <c r="L428" s="49" t="s">
        <v>3560</v>
      </c>
      <c r="M428" s="50"/>
      <c r="N428" s="49"/>
      <c r="O428" s="49"/>
      <c r="P428" s="51" t="s">
        <v>212</v>
      </c>
      <c r="Q428" s="39"/>
    </row>
    <row r="429" ht="15.75" customHeight="1">
      <c r="A429" s="40">
        <v>15.0</v>
      </c>
      <c r="B429" s="31" t="s">
        <v>3561</v>
      </c>
      <c r="C429" s="41" t="s">
        <v>3562</v>
      </c>
      <c r="D429" s="41" t="s">
        <v>3563</v>
      </c>
      <c r="E429" s="41" t="s">
        <v>3564</v>
      </c>
      <c r="F429" s="41" t="s">
        <v>3565</v>
      </c>
      <c r="G429" s="41" t="s">
        <v>3566</v>
      </c>
      <c r="H429" s="41" t="s">
        <v>3567</v>
      </c>
      <c r="I429" s="43" t="s">
        <v>66</v>
      </c>
      <c r="J429" s="41" t="s">
        <v>3568</v>
      </c>
      <c r="K429" s="41" t="s">
        <v>3569</v>
      </c>
      <c r="L429" s="41" t="s">
        <v>3570</v>
      </c>
      <c r="M429" s="44" t="s">
        <v>66</v>
      </c>
      <c r="N429" s="46"/>
      <c r="O429" s="46"/>
      <c r="P429" s="47"/>
      <c r="Q429" s="48"/>
    </row>
    <row r="430" ht="15.75" customHeight="1">
      <c r="A430" s="30">
        <v>15.0</v>
      </c>
      <c r="B430" s="31" t="s">
        <v>3571</v>
      </c>
      <c r="C430" s="32" t="s">
        <v>3572</v>
      </c>
      <c r="D430" s="32" t="s">
        <v>3573</v>
      </c>
      <c r="E430" s="32" t="s">
        <v>3156</v>
      </c>
      <c r="F430" s="32" t="s">
        <v>3574</v>
      </c>
      <c r="G430" s="32" t="s">
        <v>3575</v>
      </c>
      <c r="H430" s="33" t="s">
        <v>3576</v>
      </c>
      <c r="I430" s="34" t="s">
        <v>66</v>
      </c>
      <c r="J430" s="32" t="s">
        <v>3577</v>
      </c>
      <c r="K430" s="32" t="s">
        <v>3160</v>
      </c>
      <c r="L430" s="32" t="s">
        <v>3578</v>
      </c>
      <c r="M430" s="35" t="s">
        <v>28</v>
      </c>
      <c r="N430" s="36" t="s">
        <v>3579</v>
      </c>
      <c r="O430" s="37"/>
      <c r="P430" s="38"/>
      <c r="Q430" s="39"/>
    </row>
    <row r="431" ht="15.75" customHeight="1">
      <c r="A431" s="40">
        <v>15.0</v>
      </c>
      <c r="B431" s="31" t="s">
        <v>3580</v>
      </c>
      <c r="C431" s="41" t="s">
        <v>3581</v>
      </c>
      <c r="D431" s="41" t="s">
        <v>3582</v>
      </c>
      <c r="E431" s="41" t="s">
        <v>3583</v>
      </c>
      <c r="F431" s="41" t="s">
        <v>3584</v>
      </c>
      <c r="G431" s="41" t="s">
        <v>3585</v>
      </c>
      <c r="H431" s="41" t="s">
        <v>3586</v>
      </c>
      <c r="I431" s="43" t="s">
        <v>66</v>
      </c>
      <c r="J431" s="41" t="s">
        <v>3587</v>
      </c>
      <c r="K431" s="41" t="s">
        <v>3588</v>
      </c>
      <c r="L431" s="41" t="s">
        <v>3589</v>
      </c>
      <c r="M431" s="44" t="s">
        <v>66</v>
      </c>
      <c r="N431" s="46"/>
      <c r="O431" s="46"/>
      <c r="P431" s="47"/>
      <c r="Q431" s="48"/>
    </row>
    <row r="432" ht="15.75" customHeight="1">
      <c r="A432" s="30">
        <v>15.0</v>
      </c>
      <c r="B432" s="31" t="s">
        <v>3590</v>
      </c>
      <c r="C432" s="32" t="s">
        <v>3591</v>
      </c>
      <c r="D432" s="32" t="s">
        <v>3592</v>
      </c>
      <c r="E432" s="32" t="s">
        <v>3593</v>
      </c>
      <c r="F432" s="32" t="s">
        <v>3594</v>
      </c>
      <c r="G432" s="32" t="s">
        <v>3595</v>
      </c>
      <c r="H432" s="32" t="s">
        <v>3596</v>
      </c>
      <c r="I432" s="34" t="s">
        <v>66</v>
      </c>
      <c r="J432" s="33" t="s">
        <v>3597</v>
      </c>
      <c r="K432" s="32" t="s">
        <v>3598</v>
      </c>
      <c r="L432" s="32" t="s">
        <v>3599</v>
      </c>
      <c r="M432" s="35" t="s">
        <v>28</v>
      </c>
      <c r="N432" s="36" t="s">
        <v>3600</v>
      </c>
      <c r="O432" s="37"/>
      <c r="P432" s="38"/>
      <c r="Q432" s="39"/>
    </row>
    <row r="433" ht="15.75" customHeight="1">
      <c r="A433" s="40">
        <v>15.0</v>
      </c>
      <c r="B433" s="31" t="s">
        <v>3601</v>
      </c>
      <c r="C433" s="41" t="s">
        <v>3602</v>
      </c>
      <c r="D433" s="41" t="s">
        <v>3603</v>
      </c>
      <c r="E433" s="41" t="s">
        <v>3604</v>
      </c>
      <c r="F433" s="41" t="s">
        <v>3605</v>
      </c>
      <c r="G433" s="41" t="s">
        <v>3606</v>
      </c>
      <c r="H433" s="41" t="s">
        <v>3607</v>
      </c>
      <c r="I433" s="43" t="s">
        <v>66</v>
      </c>
      <c r="J433" s="41" t="s">
        <v>3608</v>
      </c>
      <c r="K433" s="41" t="s">
        <v>3609</v>
      </c>
      <c r="L433" s="41" t="s">
        <v>3610</v>
      </c>
      <c r="M433" s="44" t="s">
        <v>66</v>
      </c>
      <c r="N433" s="46"/>
      <c r="O433" s="46"/>
      <c r="P433" s="47"/>
      <c r="Q433" s="48"/>
    </row>
    <row r="434" ht="15.75" customHeight="1">
      <c r="A434" s="30">
        <v>15.0</v>
      </c>
      <c r="B434" s="31" t="s">
        <v>3611</v>
      </c>
      <c r="C434" s="32" t="s">
        <v>3612</v>
      </c>
      <c r="D434" s="32" t="s">
        <v>3613</v>
      </c>
      <c r="E434" s="32" t="s">
        <v>3614</v>
      </c>
      <c r="F434" s="32" t="s">
        <v>3615</v>
      </c>
      <c r="G434" s="32" t="s">
        <v>3616</v>
      </c>
      <c r="H434" s="32" t="s">
        <v>3617</v>
      </c>
      <c r="I434" s="34" t="s">
        <v>66</v>
      </c>
      <c r="J434" s="32" t="s">
        <v>3618</v>
      </c>
      <c r="K434" s="32" t="s">
        <v>3619</v>
      </c>
      <c r="L434" s="32" t="s">
        <v>3620</v>
      </c>
      <c r="M434" s="35" t="s">
        <v>66</v>
      </c>
      <c r="N434" s="37"/>
      <c r="O434" s="37"/>
      <c r="P434" s="38"/>
      <c r="Q434" s="39"/>
    </row>
    <row r="435" ht="15.75" customHeight="1">
      <c r="A435" s="40">
        <v>15.0</v>
      </c>
      <c r="B435" s="31" t="s">
        <v>3621</v>
      </c>
      <c r="C435" s="41" t="s">
        <v>3622</v>
      </c>
      <c r="D435" s="41" t="s">
        <v>3623</v>
      </c>
      <c r="E435" s="41" t="s">
        <v>3624</v>
      </c>
      <c r="F435" s="41" t="s">
        <v>3625</v>
      </c>
      <c r="G435" s="41" t="s">
        <v>3626</v>
      </c>
      <c r="H435" s="41" t="s">
        <v>3627</v>
      </c>
      <c r="I435" s="43" t="s">
        <v>66</v>
      </c>
      <c r="J435" s="41" t="s">
        <v>3628</v>
      </c>
      <c r="K435" s="41" t="s">
        <v>3629</v>
      </c>
      <c r="L435" s="41" t="s">
        <v>3630</v>
      </c>
      <c r="M435" s="44" t="s">
        <v>66</v>
      </c>
      <c r="N435" s="46"/>
      <c r="O435" s="46"/>
      <c r="P435" s="47"/>
      <c r="Q435" s="48"/>
    </row>
    <row r="436" ht="15.75" customHeight="1">
      <c r="A436" s="30">
        <v>15.0</v>
      </c>
      <c r="B436" s="53" t="s">
        <v>3631</v>
      </c>
      <c r="C436" s="32" t="s">
        <v>3632</v>
      </c>
      <c r="D436" s="32" t="s">
        <v>3633</v>
      </c>
      <c r="E436" s="32" t="s">
        <v>3634</v>
      </c>
      <c r="F436" s="32" t="s">
        <v>3635</v>
      </c>
      <c r="G436" s="32" t="s">
        <v>3636</v>
      </c>
      <c r="H436" s="32" t="s">
        <v>3637</v>
      </c>
      <c r="I436" s="34" t="s">
        <v>66</v>
      </c>
      <c r="J436" s="32" t="s">
        <v>3638</v>
      </c>
      <c r="K436" s="32" t="s">
        <v>3639</v>
      </c>
      <c r="L436" s="32" t="s">
        <v>3640</v>
      </c>
      <c r="M436" s="35" t="s">
        <v>66</v>
      </c>
      <c r="N436" s="37"/>
      <c r="O436" s="37"/>
      <c r="P436" s="38"/>
      <c r="Q436" s="39"/>
    </row>
    <row r="437" ht="15.75" customHeight="1">
      <c r="A437" s="40">
        <v>15.0</v>
      </c>
      <c r="B437" s="31" t="s">
        <v>3641</v>
      </c>
      <c r="C437" s="41" t="s">
        <v>3642</v>
      </c>
      <c r="D437" s="41" t="s">
        <v>3643</v>
      </c>
      <c r="E437" s="41" t="s">
        <v>3316</v>
      </c>
      <c r="F437" s="41" t="s">
        <v>3317</v>
      </c>
      <c r="G437" s="41" t="s">
        <v>3644</v>
      </c>
      <c r="H437" s="41" t="s">
        <v>3645</v>
      </c>
      <c r="I437" s="43" t="s">
        <v>66</v>
      </c>
      <c r="J437" s="41" t="s">
        <v>3646</v>
      </c>
      <c r="K437" s="41" t="s">
        <v>3321</v>
      </c>
      <c r="L437" s="41" t="s">
        <v>3322</v>
      </c>
      <c r="M437" s="44" t="s">
        <v>66</v>
      </c>
      <c r="N437" s="45"/>
      <c r="O437" s="46"/>
      <c r="P437" s="47"/>
      <c r="Q437" s="48"/>
    </row>
    <row r="438" ht="15.75" hidden="1" customHeight="1">
      <c r="A438" s="30">
        <v>15.0</v>
      </c>
      <c r="B438" s="31" t="s">
        <v>3647</v>
      </c>
      <c r="C438" s="49" t="s">
        <v>3648</v>
      </c>
      <c r="D438" s="49" t="s">
        <v>3649</v>
      </c>
      <c r="E438" s="49" t="s">
        <v>3650</v>
      </c>
      <c r="F438" s="49" t="s">
        <v>3651</v>
      </c>
      <c r="G438" s="49" t="s">
        <v>3652</v>
      </c>
      <c r="H438" s="49" t="s">
        <v>3653</v>
      </c>
      <c r="I438" s="50" t="s">
        <v>66</v>
      </c>
      <c r="J438" s="49" t="s">
        <v>3654</v>
      </c>
      <c r="K438" s="49" t="s">
        <v>3655</v>
      </c>
      <c r="L438" s="49" t="s">
        <v>3656</v>
      </c>
      <c r="M438" s="61" t="s">
        <v>66</v>
      </c>
      <c r="N438" s="54" t="s">
        <v>3657</v>
      </c>
      <c r="O438" s="49"/>
      <c r="P438" s="51" t="s">
        <v>212</v>
      </c>
      <c r="Q438" s="39"/>
    </row>
    <row r="439" ht="15.75" customHeight="1">
      <c r="A439" s="40">
        <v>15.0</v>
      </c>
      <c r="B439" s="31" t="s">
        <v>3658</v>
      </c>
      <c r="C439" s="41" t="s">
        <v>3659</v>
      </c>
      <c r="D439" s="41" t="s">
        <v>3660</v>
      </c>
      <c r="E439" s="41" t="s">
        <v>3661</v>
      </c>
      <c r="F439" s="41" t="s">
        <v>3662</v>
      </c>
      <c r="G439" s="41" t="s">
        <v>3663</v>
      </c>
      <c r="H439" s="41" t="s">
        <v>3664</v>
      </c>
      <c r="I439" s="43" t="s">
        <v>66</v>
      </c>
      <c r="J439" s="41" t="s">
        <v>3665</v>
      </c>
      <c r="K439" s="41" t="s">
        <v>3666</v>
      </c>
      <c r="L439" s="41" t="s">
        <v>3667</v>
      </c>
      <c r="M439" s="44" t="s">
        <v>66</v>
      </c>
      <c r="N439" s="45"/>
      <c r="O439" s="46"/>
      <c r="P439" s="47"/>
      <c r="Q439" s="48"/>
    </row>
    <row r="440" ht="15.75" customHeight="1">
      <c r="A440" s="30">
        <v>15.0</v>
      </c>
      <c r="B440" s="53" t="s">
        <v>3668</v>
      </c>
      <c r="C440" s="32" t="s">
        <v>3669</v>
      </c>
      <c r="D440" s="32" t="s">
        <v>3670</v>
      </c>
      <c r="E440" s="32" t="s">
        <v>3671</v>
      </c>
      <c r="F440" s="32" t="s">
        <v>3672</v>
      </c>
      <c r="G440" s="32" t="s">
        <v>3673</v>
      </c>
      <c r="H440" s="32" t="s">
        <v>3674</v>
      </c>
      <c r="I440" s="34" t="s">
        <v>66</v>
      </c>
      <c r="J440" s="32" t="s">
        <v>3675</v>
      </c>
      <c r="K440" s="32" t="s">
        <v>3676</v>
      </c>
      <c r="L440" s="32" t="s">
        <v>3677</v>
      </c>
      <c r="M440" s="35" t="s">
        <v>66</v>
      </c>
      <c r="N440" s="37"/>
      <c r="O440" s="37"/>
      <c r="P440" s="38"/>
      <c r="Q440" s="39"/>
    </row>
    <row r="441" ht="15.75" hidden="1" customHeight="1">
      <c r="A441" s="40">
        <v>15.0</v>
      </c>
      <c r="B441" s="31" t="s">
        <v>3678</v>
      </c>
      <c r="C441" s="49" t="s">
        <v>3679</v>
      </c>
      <c r="D441" s="49" t="s">
        <v>3680</v>
      </c>
      <c r="E441" s="49" t="s">
        <v>3681</v>
      </c>
      <c r="F441" s="49" t="s">
        <v>3682</v>
      </c>
      <c r="G441" s="49" t="s">
        <v>3683</v>
      </c>
      <c r="H441" s="49" t="s">
        <v>3684</v>
      </c>
      <c r="I441" s="50" t="s">
        <v>66</v>
      </c>
      <c r="J441" s="49" t="s">
        <v>3685</v>
      </c>
      <c r="K441" s="49" t="s">
        <v>3686</v>
      </c>
      <c r="L441" s="49" t="s">
        <v>3687</v>
      </c>
      <c r="M441" s="61" t="s">
        <v>28</v>
      </c>
      <c r="N441" s="54" t="s">
        <v>3688</v>
      </c>
      <c r="O441" s="49"/>
      <c r="P441" s="51" t="s">
        <v>212</v>
      </c>
      <c r="Q441" s="48"/>
    </row>
    <row r="442" ht="15.75" customHeight="1">
      <c r="A442" s="30">
        <v>15.0</v>
      </c>
      <c r="B442" s="53" t="s">
        <v>3689</v>
      </c>
      <c r="C442" s="32" t="s">
        <v>3690</v>
      </c>
      <c r="D442" s="32" t="s">
        <v>3691</v>
      </c>
      <c r="E442" s="32" t="s">
        <v>3692</v>
      </c>
      <c r="F442" s="32" t="s">
        <v>3693</v>
      </c>
      <c r="G442" s="32" t="s">
        <v>3694</v>
      </c>
      <c r="H442" s="32" t="s">
        <v>3695</v>
      </c>
      <c r="I442" s="34" t="s">
        <v>66</v>
      </c>
      <c r="J442" s="32" t="s">
        <v>3696</v>
      </c>
      <c r="K442" s="32" t="s">
        <v>3697</v>
      </c>
      <c r="L442" s="32" t="s">
        <v>3698</v>
      </c>
      <c r="M442" s="35" t="s">
        <v>66</v>
      </c>
      <c r="N442" s="37"/>
      <c r="O442" s="37"/>
      <c r="P442" s="38"/>
      <c r="Q442" s="39"/>
    </row>
    <row r="443" ht="15.75" customHeight="1">
      <c r="A443" s="40">
        <v>15.0</v>
      </c>
      <c r="B443" s="53" t="s">
        <v>3699</v>
      </c>
      <c r="C443" s="41" t="s">
        <v>3700</v>
      </c>
      <c r="D443" s="41" t="s">
        <v>3701</v>
      </c>
      <c r="E443" s="41" t="s">
        <v>3702</v>
      </c>
      <c r="F443" s="41" t="s">
        <v>3703</v>
      </c>
      <c r="G443" s="41" t="s">
        <v>3704</v>
      </c>
      <c r="H443" s="41" t="s">
        <v>3705</v>
      </c>
      <c r="I443" s="43" t="s">
        <v>66</v>
      </c>
      <c r="J443" s="41" t="s">
        <v>3706</v>
      </c>
      <c r="K443" s="41" t="s">
        <v>3707</v>
      </c>
      <c r="L443" s="41" t="s">
        <v>3708</v>
      </c>
      <c r="M443" s="44" t="s">
        <v>66</v>
      </c>
      <c r="N443" s="46"/>
      <c r="O443" s="46"/>
      <c r="P443" s="47"/>
      <c r="Q443" s="48"/>
    </row>
    <row r="444" ht="15.75" customHeight="1">
      <c r="A444" s="30">
        <v>15.0</v>
      </c>
      <c r="B444" s="53" t="s">
        <v>3709</v>
      </c>
      <c r="C444" s="32" t="s">
        <v>3710</v>
      </c>
      <c r="D444" s="32" t="s">
        <v>3711</v>
      </c>
      <c r="E444" s="32" t="s">
        <v>3712</v>
      </c>
      <c r="F444" s="32" t="s">
        <v>2305</v>
      </c>
      <c r="G444" s="32" t="s">
        <v>3713</v>
      </c>
      <c r="H444" s="32" t="s">
        <v>3714</v>
      </c>
      <c r="I444" s="34" t="s">
        <v>66</v>
      </c>
      <c r="J444" s="32" t="s">
        <v>3715</v>
      </c>
      <c r="K444" s="32" t="s">
        <v>3716</v>
      </c>
      <c r="L444" s="32" t="s">
        <v>2308</v>
      </c>
      <c r="M444" s="35" t="s">
        <v>66</v>
      </c>
      <c r="N444" s="37"/>
      <c r="O444" s="37"/>
      <c r="P444" s="38"/>
      <c r="Q444" s="39"/>
    </row>
    <row r="445" ht="15.75" customHeight="1">
      <c r="A445" s="40">
        <v>15.0</v>
      </c>
      <c r="B445" s="53" t="s">
        <v>3717</v>
      </c>
      <c r="C445" s="41" t="s">
        <v>3519</v>
      </c>
      <c r="D445" s="41" t="s">
        <v>3520</v>
      </c>
      <c r="E445" s="41" t="s">
        <v>2671</v>
      </c>
      <c r="F445" s="41" t="s">
        <v>3718</v>
      </c>
      <c r="G445" s="41" t="s">
        <v>3522</v>
      </c>
      <c r="H445" s="41" t="s">
        <v>3719</v>
      </c>
      <c r="I445" s="43" t="s">
        <v>66</v>
      </c>
      <c r="J445" s="41" t="s">
        <v>3720</v>
      </c>
      <c r="K445" s="41" t="s">
        <v>2675</v>
      </c>
      <c r="L445" s="41" t="s">
        <v>3721</v>
      </c>
      <c r="M445" s="44" t="s">
        <v>66</v>
      </c>
      <c r="N445" s="46"/>
      <c r="O445" s="46"/>
      <c r="P445" s="47"/>
      <c r="Q445" s="48"/>
    </row>
    <row r="446" ht="15.75" customHeight="1">
      <c r="A446" s="30">
        <v>15.0</v>
      </c>
      <c r="B446" s="53" t="s">
        <v>3722</v>
      </c>
      <c r="C446" s="32" t="s">
        <v>3723</v>
      </c>
      <c r="D446" s="32" t="s">
        <v>3724</v>
      </c>
      <c r="E446" s="32" t="s">
        <v>3725</v>
      </c>
      <c r="F446" s="32" t="s">
        <v>3726</v>
      </c>
      <c r="G446" s="32" t="s">
        <v>3727</v>
      </c>
      <c r="H446" s="32" t="s">
        <v>3728</v>
      </c>
      <c r="I446" s="34" t="s">
        <v>66</v>
      </c>
      <c r="J446" s="32" t="s">
        <v>3729</v>
      </c>
      <c r="K446" s="32" t="s">
        <v>3730</v>
      </c>
      <c r="L446" s="32" t="s">
        <v>3731</v>
      </c>
      <c r="M446" s="35" t="s">
        <v>66</v>
      </c>
      <c r="N446" s="37"/>
      <c r="O446" s="37"/>
      <c r="P446" s="38"/>
      <c r="Q446" s="39"/>
    </row>
    <row r="447" ht="15.75" customHeight="1">
      <c r="A447" s="40">
        <v>15.0</v>
      </c>
      <c r="B447" s="53" t="s">
        <v>3732</v>
      </c>
      <c r="C447" s="41" t="s">
        <v>3733</v>
      </c>
      <c r="D447" s="41" t="s">
        <v>3734</v>
      </c>
      <c r="E447" s="41" t="s">
        <v>1975</v>
      </c>
      <c r="F447" s="41" t="s">
        <v>3735</v>
      </c>
      <c r="G447" s="41" t="s">
        <v>3736</v>
      </c>
      <c r="H447" s="41" t="s">
        <v>3737</v>
      </c>
      <c r="I447" s="43" t="s">
        <v>66</v>
      </c>
      <c r="J447" s="41" t="s">
        <v>3738</v>
      </c>
      <c r="K447" s="41" t="s">
        <v>1980</v>
      </c>
      <c r="L447" s="41" t="s">
        <v>3739</v>
      </c>
      <c r="M447" s="44" t="s">
        <v>66</v>
      </c>
      <c r="N447" s="46"/>
      <c r="O447" s="46"/>
      <c r="P447" s="47"/>
      <c r="Q447" s="48"/>
    </row>
    <row r="448" ht="15.75" customHeight="1">
      <c r="A448" s="30">
        <v>15.0</v>
      </c>
      <c r="B448" s="53" t="s">
        <v>3740</v>
      </c>
      <c r="C448" s="32" t="s">
        <v>3741</v>
      </c>
      <c r="D448" s="32" t="s">
        <v>3742</v>
      </c>
      <c r="E448" s="32" t="s">
        <v>3743</v>
      </c>
      <c r="F448" s="32" t="s">
        <v>3744</v>
      </c>
      <c r="G448" s="32" t="s">
        <v>3745</v>
      </c>
      <c r="H448" s="32" t="s">
        <v>3746</v>
      </c>
      <c r="I448" s="34" t="s">
        <v>66</v>
      </c>
      <c r="J448" s="32" t="s">
        <v>3747</v>
      </c>
      <c r="K448" s="32" t="s">
        <v>3748</v>
      </c>
      <c r="L448" s="32" t="s">
        <v>3749</v>
      </c>
      <c r="M448" s="35" t="s">
        <v>66</v>
      </c>
      <c r="N448" s="37"/>
      <c r="O448" s="37"/>
      <c r="P448" s="38"/>
      <c r="Q448" s="39"/>
    </row>
    <row r="449" ht="15.75" customHeight="1">
      <c r="A449" s="40">
        <v>15.0</v>
      </c>
      <c r="B449" s="53" t="s">
        <v>3750</v>
      </c>
      <c r="C449" s="41" t="s">
        <v>3751</v>
      </c>
      <c r="D449" s="41" t="s">
        <v>3752</v>
      </c>
      <c r="E449" s="41" t="s">
        <v>3753</v>
      </c>
      <c r="F449" s="41" t="s">
        <v>3754</v>
      </c>
      <c r="G449" s="41" t="s">
        <v>3755</v>
      </c>
      <c r="H449" s="41" t="s">
        <v>3756</v>
      </c>
      <c r="I449" s="43" t="s">
        <v>66</v>
      </c>
      <c r="J449" s="41" t="s">
        <v>3757</v>
      </c>
      <c r="K449" s="41" t="s">
        <v>3758</v>
      </c>
      <c r="L449" s="41" t="s">
        <v>3759</v>
      </c>
      <c r="M449" s="44" t="s">
        <v>66</v>
      </c>
      <c r="N449" s="46"/>
      <c r="O449" s="46"/>
      <c r="P449" s="47"/>
      <c r="Q449" s="48"/>
    </row>
    <row r="450" ht="15.75" customHeight="1">
      <c r="A450" s="30">
        <v>15.0</v>
      </c>
      <c r="B450" s="53" t="s">
        <v>3760</v>
      </c>
      <c r="C450" s="32" t="s">
        <v>3761</v>
      </c>
      <c r="D450" s="32" t="s">
        <v>3762</v>
      </c>
      <c r="E450" s="32" t="s">
        <v>3763</v>
      </c>
      <c r="F450" s="32" t="s">
        <v>3764</v>
      </c>
      <c r="G450" s="32" t="s">
        <v>3765</v>
      </c>
      <c r="H450" s="32" t="s">
        <v>3766</v>
      </c>
      <c r="I450" s="34" t="s">
        <v>66</v>
      </c>
      <c r="J450" s="32" t="s">
        <v>3767</v>
      </c>
      <c r="K450" s="32" t="s">
        <v>3768</v>
      </c>
      <c r="L450" s="32" t="s">
        <v>3769</v>
      </c>
      <c r="M450" s="35" t="s">
        <v>66</v>
      </c>
      <c r="N450" s="37"/>
      <c r="O450" s="37"/>
      <c r="P450" s="38"/>
      <c r="Q450" s="39"/>
    </row>
    <row r="451" ht="15.75" customHeight="1">
      <c r="A451" s="40">
        <v>15.0</v>
      </c>
      <c r="B451" s="53" t="s">
        <v>3770</v>
      </c>
      <c r="C451" s="41" t="s">
        <v>3771</v>
      </c>
      <c r="D451" s="41" t="s">
        <v>3772</v>
      </c>
      <c r="E451" s="41" t="s">
        <v>3773</v>
      </c>
      <c r="F451" s="41" t="s">
        <v>3774</v>
      </c>
      <c r="G451" s="41" t="s">
        <v>3775</v>
      </c>
      <c r="H451" s="41" t="s">
        <v>3776</v>
      </c>
      <c r="I451" s="43" t="s">
        <v>66</v>
      </c>
      <c r="J451" s="41" t="s">
        <v>3777</v>
      </c>
      <c r="K451" s="41" t="s">
        <v>3778</v>
      </c>
      <c r="L451" s="41" t="s">
        <v>3779</v>
      </c>
      <c r="M451" s="44" t="s">
        <v>66</v>
      </c>
      <c r="N451" s="46"/>
      <c r="O451" s="46"/>
      <c r="P451" s="47"/>
      <c r="Q451" s="48"/>
    </row>
    <row r="452" ht="15.75" customHeight="1">
      <c r="A452" s="30">
        <v>15.0</v>
      </c>
      <c r="B452" s="53" t="s">
        <v>3780</v>
      </c>
      <c r="C452" s="32" t="s">
        <v>3781</v>
      </c>
      <c r="D452" s="32" t="s">
        <v>3782</v>
      </c>
      <c r="E452" s="32" t="s">
        <v>3783</v>
      </c>
      <c r="F452" s="32" t="s">
        <v>3784</v>
      </c>
      <c r="G452" s="32" t="s">
        <v>3785</v>
      </c>
      <c r="H452" s="32" t="s">
        <v>3786</v>
      </c>
      <c r="I452" s="34" t="s">
        <v>66</v>
      </c>
      <c r="J452" s="32" t="s">
        <v>3787</v>
      </c>
      <c r="K452" s="32" t="s">
        <v>3788</v>
      </c>
      <c r="L452" s="32" t="s">
        <v>3789</v>
      </c>
      <c r="M452" s="35" t="s">
        <v>66</v>
      </c>
      <c r="N452" s="37"/>
      <c r="O452" s="37"/>
      <c r="P452" s="38"/>
      <c r="Q452" s="39"/>
    </row>
    <row r="453" ht="15.75" customHeight="1">
      <c r="A453" s="40">
        <v>15.0</v>
      </c>
      <c r="B453" s="31" t="s">
        <v>3790</v>
      </c>
      <c r="C453" s="41" t="s">
        <v>3791</v>
      </c>
      <c r="D453" s="41" t="s">
        <v>3792</v>
      </c>
      <c r="E453" s="41" t="s">
        <v>3793</v>
      </c>
      <c r="F453" s="41" t="s">
        <v>3794</v>
      </c>
      <c r="G453" s="41" t="s">
        <v>3795</v>
      </c>
      <c r="H453" s="41" t="s">
        <v>3796</v>
      </c>
      <c r="I453" s="43" t="s">
        <v>66</v>
      </c>
      <c r="J453" s="41" t="s">
        <v>3797</v>
      </c>
      <c r="K453" s="41" t="s">
        <v>3798</v>
      </c>
      <c r="L453" s="41" t="s">
        <v>3799</v>
      </c>
      <c r="M453" s="44" t="s">
        <v>66</v>
      </c>
      <c r="N453" s="45"/>
      <c r="O453" s="46"/>
      <c r="P453" s="47"/>
      <c r="Q453" s="48"/>
    </row>
    <row r="454" ht="15.75" customHeight="1">
      <c r="A454" s="30">
        <v>15.0</v>
      </c>
      <c r="B454" s="53" t="s">
        <v>3800</v>
      </c>
      <c r="C454" s="32" t="s">
        <v>3801</v>
      </c>
      <c r="D454" s="32" t="s">
        <v>3802</v>
      </c>
      <c r="E454" s="32" t="s">
        <v>3803</v>
      </c>
      <c r="F454" s="32" t="s">
        <v>3804</v>
      </c>
      <c r="G454" s="32" t="s">
        <v>3805</v>
      </c>
      <c r="H454" s="32" t="s">
        <v>3806</v>
      </c>
      <c r="I454" s="34" t="s">
        <v>66</v>
      </c>
      <c r="J454" s="32" t="s">
        <v>3807</v>
      </c>
      <c r="K454" s="32" t="s">
        <v>3808</v>
      </c>
      <c r="L454" s="32" t="s">
        <v>3809</v>
      </c>
      <c r="M454" s="35" t="s">
        <v>66</v>
      </c>
      <c r="N454" s="37"/>
      <c r="O454" s="37"/>
      <c r="P454" s="38"/>
      <c r="Q454" s="39"/>
    </row>
    <row r="455" ht="15.75" customHeight="1">
      <c r="A455" s="40">
        <v>15.0</v>
      </c>
      <c r="B455" s="53" t="s">
        <v>3810</v>
      </c>
      <c r="C455" s="41" t="s">
        <v>3811</v>
      </c>
      <c r="D455" s="41" t="s">
        <v>3812</v>
      </c>
      <c r="E455" s="41" t="s">
        <v>3813</v>
      </c>
      <c r="F455" s="41" t="s">
        <v>3814</v>
      </c>
      <c r="G455" s="41" t="s">
        <v>3815</v>
      </c>
      <c r="H455" s="41" t="s">
        <v>3816</v>
      </c>
      <c r="I455" s="43" t="s">
        <v>66</v>
      </c>
      <c r="J455" s="41" t="s">
        <v>3817</v>
      </c>
      <c r="K455" s="41" t="s">
        <v>3818</v>
      </c>
      <c r="L455" s="41" t="s">
        <v>3819</v>
      </c>
      <c r="M455" s="44" t="s">
        <v>66</v>
      </c>
      <c r="N455" s="46"/>
      <c r="O455" s="46"/>
      <c r="P455" s="47"/>
      <c r="Q455" s="48"/>
    </row>
    <row r="456" ht="15.75" customHeight="1">
      <c r="A456" s="30">
        <v>15.0</v>
      </c>
      <c r="B456" s="53" t="s">
        <v>3820</v>
      </c>
      <c r="C456" s="32" t="s">
        <v>3821</v>
      </c>
      <c r="D456" s="32" t="s">
        <v>3822</v>
      </c>
      <c r="E456" s="32" t="s">
        <v>3823</v>
      </c>
      <c r="F456" s="32" t="s">
        <v>3824</v>
      </c>
      <c r="G456" s="32" t="s">
        <v>3825</v>
      </c>
      <c r="H456" s="32" t="s">
        <v>3826</v>
      </c>
      <c r="I456" s="34" t="s">
        <v>66</v>
      </c>
      <c r="J456" s="32" t="s">
        <v>3827</v>
      </c>
      <c r="K456" s="32" t="s">
        <v>3828</v>
      </c>
      <c r="L456" s="32" t="s">
        <v>3829</v>
      </c>
      <c r="M456" s="35" t="s">
        <v>66</v>
      </c>
      <c r="N456" s="37"/>
      <c r="O456" s="37"/>
      <c r="P456" s="38"/>
      <c r="Q456" s="39"/>
    </row>
    <row r="457" ht="15.75" customHeight="1">
      <c r="A457" s="40">
        <v>15.0</v>
      </c>
      <c r="B457" s="31" t="s">
        <v>3830</v>
      </c>
      <c r="C457" s="41" t="s">
        <v>3831</v>
      </c>
      <c r="D457" s="41" t="s">
        <v>3832</v>
      </c>
      <c r="E457" s="41" t="s">
        <v>3833</v>
      </c>
      <c r="F457" s="41" t="s">
        <v>3834</v>
      </c>
      <c r="G457" s="41" t="s">
        <v>3835</v>
      </c>
      <c r="H457" s="42" t="s">
        <v>23</v>
      </c>
      <c r="I457" s="43" t="s">
        <v>66</v>
      </c>
      <c r="J457" s="42" t="s">
        <v>3836</v>
      </c>
      <c r="K457" s="41" t="s">
        <v>3837</v>
      </c>
      <c r="L457" s="41" t="s">
        <v>3838</v>
      </c>
      <c r="M457" s="44" t="s">
        <v>28</v>
      </c>
      <c r="N457" s="45" t="s">
        <v>3839</v>
      </c>
      <c r="O457" s="46"/>
      <c r="P457" s="47"/>
      <c r="Q457" s="48"/>
    </row>
    <row r="458" ht="15.75" customHeight="1">
      <c r="A458" s="30">
        <v>15.0</v>
      </c>
      <c r="B458" s="53" t="s">
        <v>3840</v>
      </c>
      <c r="C458" s="32" t="s">
        <v>3841</v>
      </c>
      <c r="D458" s="32" t="s">
        <v>3842</v>
      </c>
      <c r="E458" s="32" t="s">
        <v>3843</v>
      </c>
      <c r="F458" s="32" t="s">
        <v>3844</v>
      </c>
      <c r="G458" s="32" t="s">
        <v>3845</v>
      </c>
      <c r="H458" s="32" t="s">
        <v>3846</v>
      </c>
      <c r="I458" s="34" t="s">
        <v>66</v>
      </c>
      <c r="J458" s="32" t="s">
        <v>3847</v>
      </c>
      <c r="K458" s="32" t="s">
        <v>3848</v>
      </c>
      <c r="L458" s="32" t="s">
        <v>3849</v>
      </c>
      <c r="M458" s="35" t="s">
        <v>66</v>
      </c>
      <c r="N458" s="37"/>
      <c r="O458" s="37"/>
      <c r="P458" s="38"/>
      <c r="Q458" s="39"/>
    </row>
    <row r="459" ht="15.75" customHeight="1">
      <c r="A459" s="40">
        <v>15.0</v>
      </c>
      <c r="B459" s="53" t="s">
        <v>3850</v>
      </c>
      <c r="C459" s="41" t="s">
        <v>3851</v>
      </c>
      <c r="D459" s="41" t="s">
        <v>3852</v>
      </c>
      <c r="E459" s="41" t="s">
        <v>3853</v>
      </c>
      <c r="F459" s="41" t="s">
        <v>3854</v>
      </c>
      <c r="G459" s="41" t="s">
        <v>3855</v>
      </c>
      <c r="H459" s="41" t="s">
        <v>3856</v>
      </c>
      <c r="I459" s="43" t="s">
        <v>66</v>
      </c>
      <c r="J459" s="41" t="s">
        <v>3857</v>
      </c>
      <c r="K459" s="41" t="s">
        <v>3858</v>
      </c>
      <c r="L459" s="41" t="s">
        <v>3859</v>
      </c>
      <c r="M459" s="44" t="s">
        <v>66</v>
      </c>
      <c r="N459" s="46"/>
      <c r="O459" s="46"/>
      <c r="P459" s="47"/>
      <c r="Q459" s="48"/>
    </row>
    <row r="460" ht="15.75" customHeight="1">
      <c r="A460" s="30">
        <v>15.0</v>
      </c>
      <c r="B460" s="53" t="s">
        <v>3860</v>
      </c>
      <c r="C460" s="32" t="s">
        <v>3861</v>
      </c>
      <c r="D460" s="32" t="s">
        <v>3862</v>
      </c>
      <c r="E460" s="32" t="s">
        <v>3763</v>
      </c>
      <c r="F460" s="32" t="s">
        <v>3863</v>
      </c>
      <c r="G460" s="32" t="s">
        <v>3864</v>
      </c>
      <c r="H460" s="32" t="s">
        <v>3865</v>
      </c>
      <c r="I460" s="34" t="s">
        <v>66</v>
      </c>
      <c r="J460" s="32" t="s">
        <v>3866</v>
      </c>
      <c r="K460" s="32" t="s">
        <v>3768</v>
      </c>
      <c r="L460" s="32" t="s">
        <v>3867</v>
      </c>
      <c r="M460" s="35" t="s">
        <v>66</v>
      </c>
      <c r="N460" s="37"/>
      <c r="O460" s="37"/>
      <c r="P460" s="38"/>
      <c r="Q460" s="39"/>
    </row>
    <row r="461" ht="15.75" customHeight="1">
      <c r="A461" s="40">
        <v>15.0</v>
      </c>
      <c r="B461" s="53" t="s">
        <v>3868</v>
      </c>
      <c r="C461" s="41" t="s">
        <v>3869</v>
      </c>
      <c r="D461" s="41" t="s">
        <v>3870</v>
      </c>
      <c r="E461" s="41" t="s">
        <v>3871</v>
      </c>
      <c r="F461" s="41" t="s">
        <v>3872</v>
      </c>
      <c r="G461" s="41" t="s">
        <v>3873</v>
      </c>
      <c r="H461" s="41" t="s">
        <v>3874</v>
      </c>
      <c r="I461" s="43" t="s">
        <v>66</v>
      </c>
      <c r="J461" s="41" t="s">
        <v>3875</v>
      </c>
      <c r="K461" s="41" t="s">
        <v>3876</v>
      </c>
      <c r="L461" s="41" t="s">
        <v>3877</v>
      </c>
      <c r="M461" s="44" t="s">
        <v>66</v>
      </c>
      <c r="N461" s="46"/>
      <c r="O461" s="46"/>
      <c r="P461" s="47"/>
      <c r="Q461" s="48"/>
    </row>
    <row r="462" ht="15.75" customHeight="1">
      <c r="A462" s="30">
        <v>15.0</v>
      </c>
      <c r="B462" s="53" t="s">
        <v>3878</v>
      </c>
      <c r="C462" s="32" t="s">
        <v>3879</v>
      </c>
      <c r="D462" s="32" t="s">
        <v>3880</v>
      </c>
      <c r="E462" s="32" t="s">
        <v>3881</v>
      </c>
      <c r="F462" s="32" t="s">
        <v>3882</v>
      </c>
      <c r="G462" s="32" t="s">
        <v>3883</v>
      </c>
      <c r="H462" s="32" t="s">
        <v>3884</v>
      </c>
      <c r="I462" s="34" t="s">
        <v>66</v>
      </c>
      <c r="J462" s="32" t="s">
        <v>3885</v>
      </c>
      <c r="K462" s="32" t="s">
        <v>3886</v>
      </c>
      <c r="L462" s="32" t="s">
        <v>3887</v>
      </c>
      <c r="M462" s="35" t="s">
        <v>66</v>
      </c>
      <c r="N462" s="37"/>
      <c r="O462" s="37"/>
      <c r="P462" s="38"/>
      <c r="Q462" s="39"/>
    </row>
    <row r="463" ht="15.75" customHeight="1">
      <c r="A463" s="40">
        <v>15.0</v>
      </c>
      <c r="B463" s="53" t="s">
        <v>3888</v>
      </c>
      <c r="C463" s="41" t="s">
        <v>3889</v>
      </c>
      <c r="D463" s="41" t="s">
        <v>3890</v>
      </c>
      <c r="E463" s="41" t="s">
        <v>3891</v>
      </c>
      <c r="F463" s="41" t="s">
        <v>3892</v>
      </c>
      <c r="G463" s="41" t="s">
        <v>3893</v>
      </c>
      <c r="H463" s="41" t="s">
        <v>3894</v>
      </c>
      <c r="I463" s="43" t="s">
        <v>66</v>
      </c>
      <c r="J463" s="41" t="s">
        <v>3895</v>
      </c>
      <c r="K463" s="41" t="s">
        <v>3896</v>
      </c>
      <c r="L463" s="41" t="s">
        <v>3897</v>
      </c>
      <c r="M463" s="44" t="s">
        <v>66</v>
      </c>
      <c r="N463" s="46"/>
      <c r="O463" s="46"/>
      <c r="P463" s="47"/>
      <c r="Q463" s="48"/>
    </row>
    <row r="464" ht="15.75" customHeight="1">
      <c r="A464" s="30">
        <v>15.0</v>
      </c>
      <c r="B464" s="31" t="s">
        <v>3898</v>
      </c>
      <c r="C464" s="32" t="s">
        <v>3899</v>
      </c>
      <c r="D464" s="32" t="s">
        <v>3900</v>
      </c>
      <c r="E464" s="32" t="s">
        <v>3763</v>
      </c>
      <c r="F464" s="32" t="s">
        <v>3901</v>
      </c>
      <c r="G464" s="32" t="s">
        <v>3902</v>
      </c>
      <c r="H464" s="33" t="s">
        <v>23</v>
      </c>
      <c r="I464" s="34" t="s">
        <v>66</v>
      </c>
      <c r="J464" s="33" t="s">
        <v>3903</v>
      </c>
      <c r="K464" s="32" t="s">
        <v>3768</v>
      </c>
      <c r="L464" s="32" t="s">
        <v>3904</v>
      </c>
      <c r="M464" s="35" t="s">
        <v>28</v>
      </c>
      <c r="N464" s="36" t="s">
        <v>3905</v>
      </c>
      <c r="O464" s="36" t="s">
        <v>3906</v>
      </c>
      <c r="P464" s="38"/>
      <c r="Q464" s="39"/>
    </row>
    <row r="465" ht="15.75" customHeight="1">
      <c r="A465" s="40">
        <v>15.0</v>
      </c>
      <c r="B465" s="53" t="s">
        <v>3907</v>
      </c>
      <c r="C465" s="41" t="s">
        <v>3908</v>
      </c>
      <c r="D465" s="41" t="s">
        <v>3909</v>
      </c>
      <c r="E465" s="41" t="s">
        <v>3910</v>
      </c>
      <c r="F465" s="41" t="s">
        <v>3911</v>
      </c>
      <c r="G465" s="41" t="s">
        <v>3912</v>
      </c>
      <c r="H465" s="41" t="s">
        <v>3913</v>
      </c>
      <c r="I465" s="43" t="s">
        <v>66</v>
      </c>
      <c r="J465" s="41" t="s">
        <v>3914</v>
      </c>
      <c r="K465" s="41" t="s">
        <v>3915</v>
      </c>
      <c r="L465" s="41" t="s">
        <v>3916</v>
      </c>
      <c r="M465" s="44" t="s">
        <v>66</v>
      </c>
      <c r="N465" s="46"/>
      <c r="O465" s="46"/>
      <c r="P465" s="47"/>
      <c r="Q465" s="48"/>
    </row>
    <row r="466" ht="15.75" customHeight="1">
      <c r="A466" s="30">
        <v>15.0</v>
      </c>
      <c r="B466" s="53" t="s">
        <v>3917</v>
      </c>
      <c r="C466" s="32" t="s">
        <v>3918</v>
      </c>
      <c r="D466" s="32" t="s">
        <v>3919</v>
      </c>
      <c r="E466" s="32" t="s">
        <v>3920</v>
      </c>
      <c r="F466" s="32" t="s">
        <v>3921</v>
      </c>
      <c r="G466" s="32" t="s">
        <v>3922</v>
      </c>
      <c r="H466" s="32" t="s">
        <v>3923</v>
      </c>
      <c r="I466" s="34" t="s">
        <v>66</v>
      </c>
      <c r="J466" s="32" t="s">
        <v>3924</v>
      </c>
      <c r="K466" s="32" t="s">
        <v>3925</v>
      </c>
      <c r="L466" s="32" t="s">
        <v>3926</v>
      </c>
      <c r="M466" s="35" t="s">
        <v>66</v>
      </c>
      <c r="N466" s="37"/>
      <c r="O466" s="37"/>
      <c r="P466" s="38"/>
      <c r="Q466" s="39"/>
    </row>
    <row r="467" ht="15.75" customHeight="1">
      <c r="A467" s="40">
        <v>15.0</v>
      </c>
      <c r="B467" s="31" t="s">
        <v>3927</v>
      </c>
      <c r="C467" s="41" t="s">
        <v>3918</v>
      </c>
      <c r="D467" s="41" t="s">
        <v>3919</v>
      </c>
      <c r="E467" s="41" t="s">
        <v>3920</v>
      </c>
      <c r="F467" s="41" t="s">
        <v>3928</v>
      </c>
      <c r="G467" s="41" t="s">
        <v>3922</v>
      </c>
      <c r="H467" s="41" t="s">
        <v>3929</v>
      </c>
      <c r="I467" s="43" t="s">
        <v>66</v>
      </c>
      <c r="J467" s="41" t="s">
        <v>3930</v>
      </c>
      <c r="K467" s="41" t="s">
        <v>3925</v>
      </c>
      <c r="L467" s="41" t="s">
        <v>3931</v>
      </c>
      <c r="M467" s="44" t="s">
        <v>66</v>
      </c>
      <c r="N467" s="45"/>
      <c r="O467" s="46"/>
      <c r="P467" s="47"/>
      <c r="Q467" s="48"/>
    </row>
    <row r="468" ht="15.75" customHeight="1">
      <c r="A468" s="30">
        <v>15.0</v>
      </c>
      <c r="B468" s="53" t="s">
        <v>3932</v>
      </c>
      <c r="C468" s="32" t="s">
        <v>3933</v>
      </c>
      <c r="D468" s="32" t="s">
        <v>3934</v>
      </c>
      <c r="E468" s="32" t="s">
        <v>3935</v>
      </c>
      <c r="F468" s="32" t="s">
        <v>3784</v>
      </c>
      <c r="G468" s="32" t="s">
        <v>3936</v>
      </c>
      <c r="H468" s="32" t="s">
        <v>3937</v>
      </c>
      <c r="I468" s="34" t="s">
        <v>66</v>
      </c>
      <c r="J468" s="32" t="s">
        <v>3938</v>
      </c>
      <c r="K468" s="32" t="s">
        <v>3939</v>
      </c>
      <c r="L468" s="32" t="s">
        <v>3789</v>
      </c>
      <c r="M468" s="35" t="s">
        <v>66</v>
      </c>
      <c r="N468" s="37"/>
      <c r="O468" s="37"/>
      <c r="P468" s="38"/>
      <c r="Q468" s="39"/>
    </row>
    <row r="469" ht="15.75" customHeight="1">
      <c r="A469" s="40">
        <v>15.0</v>
      </c>
      <c r="B469" s="53" t="s">
        <v>3940</v>
      </c>
      <c r="C469" s="41" t="s">
        <v>3941</v>
      </c>
      <c r="D469" s="41" t="s">
        <v>3942</v>
      </c>
      <c r="E469" s="41" t="s">
        <v>3943</v>
      </c>
      <c r="F469" s="41" t="s">
        <v>3944</v>
      </c>
      <c r="G469" s="41" t="s">
        <v>3945</v>
      </c>
      <c r="H469" s="41" t="s">
        <v>3946</v>
      </c>
      <c r="I469" s="43" t="s">
        <v>66</v>
      </c>
      <c r="J469" s="41" t="s">
        <v>3947</v>
      </c>
      <c r="K469" s="41" t="s">
        <v>3948</v>
      </c>
      <c r="L469" s="41" t="s">
        <v>3949</v>
      </c>
      <c r="M469" s="44" t="s">
        <v>66</v>
      </c>
      <c r="N469" s="46"/>
      <c r="O469" s="46"/>
      <c r="P469" s="47"/>
      <c r="Q469" s="48"/>
    </row>
    <row r="470" ht="15.75" customHeight="1">
      <c r="A470" s="30">
        <v>15.0</v>
      </c>
      <c r="B470" s="53" t="s">
        <v>3950</v>
      </c>
      <c r="C470" s="32" t="s">
        <v>3951</v>
      </c>
      <c r="D470" s="32" t="s">
        <v>3952</v>
      </c>
      <c r="E470" s="32" t="s">
        <v>3953</v>
      </c>
      <c r="F470" s="32" t="s">
        <v>3954</v>
      </c>
      <c r="G470" s="32" t="s">
        <v>3955</v>
      </c>
      <c r="H470" s="32" t="s">
        <v>3956</v>
      </c>
      <c r="I470" s="34" t="s">
        <v>66</v>
      </c>
      <c r="J470" s="32" t="s">
        <v>3957</v>
      </c>
      <c r="K470" s="32" t="s">
        <v>3958</v>
      </c>
      <c r="L470" s="32" t="s">
        <v>3959</v>
      </c>
      <c r="M470" s="35" t="s">
        <v>66</v>
      </c>
      <c r="N470" s="37"/>
      <c r="O470" s="37"/>
      <c r="P470" s="38"/>
      <c r="Q470" s="39"/>
    </row>
    <row r="471" ht="15.75" customHeight="1">
      <c r="A471" s="40">
        <v>15.0</v>
      </c>
      <c r="B471" s="31" t="s">
        <v>3960</v>
      </c>
      <c r="C471" s="41" t="s">
        <v>3961</v>
      </c>
      <c r="D471" s="41" t="s">
        <v>3962</v>
      </c>
      <c r="E471" s="41" t="s">
        <v>2349</v>
      </c>
      <c r="F471" s="41" t="s">
        <v>2045</v>
      </c>
      <c r="G471" s="41" t="s">
        <v>3963</v>
      </c>
      <c r="H471" s="42" t="s">
        <v>23</v>
      </c>
      <c r="I471" s="43" t="s">
        <v>66</v>
      </c>
      <c r="J471" s="42" t="s">
        <v>3964</v>
      </c>
      <c r="K471" s="41" t="s">
        <v>2353</v>
      </c>
      <c r="L471" s="41" t="s">
        <v>2049</v>
      </c>
      <c r="M471" s="44" t="s">
        <v>28</v>
      </c>
      <c r="N471" s="45" t="s">
        <v>3965</v>
      </c>
      <c r="O471" s="45" t="s">
        <v>3966</v>
      </c>
      <c r="P471" s="47"/>
      <c r="Q471" s="48"/>
    </row>
    <row r="472" ht="15.75" customHeight="1">
      <c r="A472" s="30">
        <v>15.0</v>
      </c>
      <c r="B472" s="53" t="s">
        <v>3967</v>
      </c>
      <c r="C472" s="32" t="s">
        <v>3968</v>
      </c>
      <c r="D472" s="32" t="s">
        <v>3969</v>
      </c>
      <c r="E472" s="32" t="s">
        <v>3970</v>
      </c>
      <c r="F472" s="32" t="s">
        <v>3971</v>
      </c>
      <c r="G472" s="32" t="s">
        <v>3972</v>
      </c>
      <c r="H472" s="32" t="s">
        <v>3973</v>
      </c>
      <c r="I472" s="34" t="s">
        <v>66</v>
      </c>
      <c r="J472" s="32" t="s">
        <v>3974</v>
      </c>
      <c r="K472" s="32" t="s">
        <v>3975</v>
      </c>
      <c r="L472" s="32" t="s">
        <v>3976</v>
      </c>
      <c r="M472" s="35" t="s">
        <v>66</v>
      </c>
      <c r="N472" s="37"/>
      <c r="O472" s="37"/>
      <c r="P472" s="38"/>
      <c r="Q472" s="39"/>
    </row>
    <row r="473" ht="15.75" hidden="1" customHeight="1">
      <c r="A473" s="40">
        <v>15.0</v>
      </c>
      <c r="B473" s="31" t="s">
        <v>3977</v>
      </c>
      <c r="C473" s="49" t="s">
        <v>3978</v>
      </c>
      <c r="D473" s="49" t="s">
        <v>3979</v>
      </c>
      <c r="E473" s="49" t="s">
        <v>3980</v>
      </c>
      <c r="F473" s="49" t="s">
        <v>3981</v>
      </c>
      <c r="G473" s="49" t="s">
        <v>3982</v>
      </c>
      <c r="H473" s="49" t="s">
        <v>3983</v>
      </c>
      <c r="I473" s="50" t="s">
        <v>66</v>
      </c>
      <c r="J473" s="49" t="s">
        <v>3984</v>
      </c>
      <c r="K473" s="49" t="s">
        <v>3985</v>
      </c>
      <c r="L473" s="49" t="s">
        <v>3986</v>
      </c>
      <c r="M473" s="61"/>
      <c r="N473" s="54" t="s">
        <v>3987</v>
      </c>
      <c r="O473" s="49"/>
      <c r="P473" s="51" t="s">
        <v>212</v>
      </c>
      <c r="Q473" s="48"/>
    </row>
    <row r="474" ht="15.75" customHeight="1">
      <c r="A474" s="30">
        <v>15.0</v>
      </c>
      <c r="B474" s="31" t="s">
        <v>3988</v>
      </c>
      <c r="C474" s="32" t="s">
        <v>3989</v>
      </c>
      <c r="D474" s="32" t="s">
        <v>3990</v>
      </c>
      <c r="E474" s="32" t="s">
        <v>3991</v>
      </c>
      <c r="F474" s="32" t="s">
        <v>3992</v>
      </c>
      <c r="G474" s="32" t="s">
        <v>3993</v>
      </c>
      <c r="H474" s="32" t="s">
        <v>3994</v>
      </c>
      <c r="I474" s="34" t="s">
        <v>66</v>
      </c>
      <c r="J474" s="32" t="s">
        <v>3995</v>
      </c>
      <c r="K474" s="32" t="s">
        <v>3996</v>
      </c>
      <c r="L474" s="32" t="s">
        <v>3997</v>
      </c>
      <c r="M474" s="35" t="s">
        <v>66</v>
      </c>
      <c r="N474" s="36"/>
      <c r="O474" s="37"/>
      <c r="P474" s="38"/>
      <c r="Q474" s="39"/>
    </row>
    <row r="475" ht="15.75" customHeight="1">
      <c r="A475" s="40">
        <v>15.0</v>
      </c>
      <c r="B475" s="31" t="s">
        <v>3998</v>
      </c>
      <c r="C475" s="41" t="s">
        <v>3999</v>
      </c>
      <c r="D475" s="41" t="s">
        <v>4000</v>
      </c>
      <c r="E475" s="41" t="s">
        <v>4001</v>
      </c>
      <c r="F475" s="41" t="s">
        <v>4002</v>
      </c>
      <c r="G475" s="41" t="s">
        <v>4003</v>
      </c>
      <c r="H475" s="42" t="s">
        <v>23</v>
      </c>
      <c r="I475" s="43" t="s">
        <v>66</v>
      </c>
      <c r="J475" s="45" t="s">
        <v>4004</v>
      </c>
      <c r="K475" s="41" t="s">
        <v>4005</v>
      </c>
      <c r="L475" s="41" t="s">
        <v>4006</v>
      </c>
      <c r="M475" s="44" t="s">
        <v>28</v>
      </c>
      <c r="N475" s="45" t="s">
        <v>4007</v>
      </c>
      <c r="O475" s="45" t="s">
        <v>4008</v>
      </c>
      <c r="P475" s="47"/>
      <c r="Q475" s="48"/>
    </row>
    <row r="476" ht="15.75" customHeight="1">
      <c r="A476" s="30">
        <v>15.0</v>
      </c>
      <c r="B476" s="31" t="s">
        <v>4009</v>
      </c>
      <c r="C476" s="32" t="s">
        <v>4010</v>
      </c>
      <c r="D476" s="32" t="s">
        <v>4011</v>
      </c>
      <c r="E476" s="32" t="s">
        <v>4012</v>
      </c>
      <c r="F476" s="32" t="s">
        <v>4013</v>
      </c>
      <c r="G476" s="32" t="s">
        <v>4014</v>
      </c>
      <c r="H476" s="33" t="s">
        <v>23</v>
      </c>
      <c r="I476" s="34" t="s">
        <v>66</v>
      </c>
      <c r="J476" s="33" t="s">
        <v>4015</v>
      </c>
      <c r="K476" s="32" t="s">
        <v>4016</v>
      </c>
      <c r="L476" s="32" t="s">
        <v>4017</v>
      </c>
      <c r="M476" s="35" t="s">
        <v>28</v>
      </c>
      <c r="N476" s="36" t="s">
        <v>4018</v>
      </c>
      <c r="O476" s="36" t="s">
        <v>4019</v>
      </c>
      <c r="P476" s="38"/>
      <c r="Q476" s="39"/>
    </row>
    <row r="477" ht="15.75" customHeight="1">
      <c r="A477" s="40">
        <v>15.0</v>
      </c>
      <c r="B477" s="53" t="s">
        <v>4020</v>
      </c>
      <c r="C477" s="41" t="s">
        <v>3632</v>
      </c>
      <c r="D477" s="41" t="s">
        <v>3633</v>
      </c>
      <c r="E477" s="41" t="s">
        <v>3634</v>
      </c>
      <c r="F477" s="41" t="s">
        <v>4021</v>
      </c>
      <c r="G477" s="41" t="s">
        <v>3636</v>
      </c>
      <c r="H477" s="41" t="s">
        <v>4022</v>
      </c>
      <c r="I477" s="43" t="s">
        <v>66</v>
      </c>
      <c r="J477" s="41" t="s">
        <v>4023</v>
      </c>
      <c r="K477" s="41" t="s">
        <v>3639</v>
      </c>
      <c r="L477" s="41" t="s">
        <v>4024</v>
      </c>
      <c r="M477" s="44" t="s">
        <v>66</v>
      </c>
      <c r="N477" s="46"/>
      <c r="O477" s="46"/>
      <c r="P477" s="47"/>
      <c r="Q477" s="48"/>
    </row>
    <row r="478" ht="15.75" customHeight="1">
      <c r="A478" s="30">
        <v>15.0</v>
      </c>
      <c r="B478" s="53" t="s">
        <v>4025</v>
      </c>
      <c r="C478" s="32" t="s">
        <v>4026</v>
      </c>
      <c r="D478" s="32" t="s">
        <v>4027</v>
      </c>
      <c r="E478" s="32" t="s">
        <v>4028</v>
      </c>
      <c r="F478" s="32" t="s">
        <v>4029</v>
      </c>
      <c r="G478" s="32" t="s">
        <v>4030</v>
      </c>
      <c r="H478" s="32" t="s">
        <v>4031</v>
      </c>
      <c r="I478" s="34" t="s">
        <v>66</v>
      </c>
      <c r="J478" s="32" t="s">
        <v>4032</v>
      </c>
      <c r="K478" s="32" t="s">
        <v>4033</v>
      </c>
      <c r="L478" s="32" t="s">
        <v>4034</v>
      </c>
      <c r="M478" s="35" t="s">
        <v>66</v>
      </c>
      <c r="N478" s="37"/>
      <c r="O478" s="37"/>
      <c r="P478" s="38"/>
      <c r="Q478" s="39"/>
    </row>
    <row r="479" ht="15.75" customHeight="1">
      <c r="A479" s="40">
        <v>15.0</v>
      </c>
      <c r="B479" s="53" t="s">
        <v>4035</v>
      </c>
      <c r="C479" s="41" t="s">
        <v>4036</v>
      </c>
      <c r="D479" s="41" t="s">
        <v>4037</v>
      </c>
      <c r="E479" s="41" t="s">
        <v>2643</v>
      </c>
      <c r="F479" s="41" t="s">
        <v>4038</v>
      </c>
      <c r="G479" s="41" t="s">
        <v>4039</v>
      </c>
      <c r="H479" s="41" t="s">
        <v>4040</v>
      </c>
      <c r="I479" s="43" t="s">
        <v>66</v>
      </c>
      <c r="J479" s="41" t="s">
        <v>4041</v>
      </c>
      <c r="K479" s="41" t="s">
        <v>2647</v>
      </c>
      <c r="L479" s="41" t="s">
        <v>4042</v>
      </c>
      <c r="M479" s="44" t="s">
        <v>66</v>
      </c>
      <c r="N479" s="46"/>
      <c r="O479" s="46"/>
      <c r="P479" s="47"/>
      <c r="Q479" s="48"/>
    </row>
    <row r="480" ht="15.75" customHeight="1">
      <c r="A480" s="30">
        <v>15.0</v>
      </c>
      <c r="B480" s="53" t="s">
        <v>4043</v>
      </c>
      <c r="C480" s="32" t="s">
        <v>4044</v>
      </c>
      <c r="D480" s="32" t="s">
        <v>4045</v>
      </c>
      <c r="E480" s="32" t="s">
        <v>3258</v>
      </c>
      <c r="F480" s="32" t="s">
        <v>4046</v>
      </c>
      <c r="G480" s="32" t="s">
        <v>4047</v>
      </c>
      <c r="H480" s="32" t="s">
        <v>4048</v>
      </c>
      <c r="I480" s="34" t="s">
        <v>66</v>
      </c>
      <c r="J480" s="32" t="s">
        <v>4049</v>
      </c>
      <c r="K480" s="32" t="s">
        <v>3263</v>
      </c>
      <c r="L480" s="32" t="s">
        <v>4050</v>
      </c>
      <c r="M480" s="35" t="s">
        <v>66</v>
      </c>
      <c r="N480" s="37"/>
      <c r="O480" s="37"/>
      <c r="P480" s="38"/>
      <c r="Q480" s="39"/>
    </row>
    <row r="481" ht="15.75" customHeight="1">
      <c r="A481" s="40">
        <v>15.0</v>
      </c>
      <c r="B481" s="53" t="s">
        <v>4051</v>
      </c>
      <c r="C481" s="41" t="s">
        <v>4052</v>
      </c>
      <c r="D481" s="41" t="s">
        <v>4053</v>
      </c>
      <c r="E481" s="41" t="s">
        <v>4054</v>
      </c>
      <c r="F481" s="41" t="s">
        <v>4055</v>
      </c>
      <c r="G481" s="41" t="s">
        <v>4056</v>
      </c>
      <c r="H481" s="41" t="s">
        <v>4057</v>
      </c>
      <c r="I481" s="43" t="s">
        <v>66</v>
      </c>
      <c r="J481" s="41" t="s">
        <v>4058</v>
      </c>
      <c r="K481" s="41" t="s">
        <v>4059</v>
      </c>
      <c r="L481" s="41" t="s">
        <v>4060</v>
      </c>
      <c r="M481" s="44" t="s">
        <v>66</v>
      </c>
      <c r="N481" s="46"/>
      <c r="O481" s="46"/>
      <c r="P481" s="47"/>
      <c r="Q481" s="48"/>
    </row>
    <row r="482" ht="15.75" customHeight="1">
      <c r="A482" s="30">
        <v>15.0</v>
      </c>
      <c r="B482" s="53" t="s">
        <v>4061</v>
      </c>
      <c r="C482" s="32" t="s">
        <v>4062</v>
      </c>
      <c r="D482" s="32" t="s">
        <v>4063</v>
      </c>
      <c r="E482" s="32" t="s">
        <v>4064</v>
      </c>
      <c r="F482" s="32" t="s">
        <v>4065</v>
      </c>
      <c r="G482" s="32" t="s">
        <v>4066</v>
      </c>
      <c r="H482" s="32" t="s">
        <v>4067</v>
      </c>
      <c r="I482" s="34" t="s">
        <v>66</v>
      </c>
      <c r="J482" s="32" t="s">
        <v>4068</v>
      </c>
      <c r="K482" s="32" t="s">
        <v>4069</v>
      </c>
      <c r="L482" s="32" t="s">
        <v>4070</v>
      </c>
      <c r="M482" s="35" t="s">
        <v>66</v>
      </c>
      <c r="N482" s="37"/>
      <c r="O482" s="37"/>
      <c r="P482" s="38"/>
      <c r="Q482" s="39"/>
    </row>
    <row r="483" ht="15.75" customHeight="1">
      <c r="A483" s="40">
        <v>15.0</v>
      </c>
      <c r="B483" s="31" t="s">
        <v>4071</v>
      </c>
      <c r="C483" s="41" t="s">
        <v>1888</v>
      </c>
      <c r="D483" s="41" t="s">
        <v>1889</v>
      </c>
      <c r="E483" s="41" t="s">
        <v>1890</v>
      </c>
      <c r="F483" s="41" t="s">
        <v>2525</v>
      </c>
      <c r="G483" s="41" t="s">
        <v>1892</v>
      </c>
      <c r="H483" s="42" t="s">
        <v>23</v>
      </c>
      <c r="I483" s="43" t="s">
        <v>66</v>
      </c>
      <c r="J483" s="42" t="s">
        <v>4072</v>
      </c>
      <c r="K483" s="41" t="s">
        <v>1894</v>
      </c>
      <c r="L483" s="41" t="s">
        <v>2528</v>
      </c>
      <c r="M483" s="44" t="s">
        <v>28</v>
      </c>
      <c r="N483" s="45" t="s">
        <v>4073</v>
      </c>
      <c r="O483" s="45" t="s">
        <v>4074</v>
      </c>
      <c r="P483" s="47"/>
      <c r="Q483" s="48"/>
    </row>
    <row r="484" ht="15.75" customHeight="1">
      <c r="A484" s="30">
        <v>15.0</v>
      </c>
      <c r="B484" s="53" t="s">
        <v>4075</v>
      </c>
      <c r="C484" s="32" t="s">
        <v>4076</v>
      </c>
      <c r="D484" s="32" t="s">
        <v>4077</v>
      </c>
      <c r="E484" s="32" t="s">
        <v>3491</v>
      </c>
      <c r="F484" s="32" t="s">
        <v>4078</v>
      </c>
      <c r="G484" s="32" t="s">
        <v>4079</v>
      </c>
      <c r="H484" s="32" t="s">
        <v>4080</v>
      </c>
      <c r="I484" s="34" t="s">
        <v>66</v>
      </c>
      <c r="J484" s="32" t="s">
        <v>4081</v>
      </c>
      <c r="K484" s="32" t="s">
        <v>3496</v>
      </c>
      <c r="L484" s="32" t="s">
        <v>4082</v>
      </c>
      <c r="M484" s="35" t="s">
        <v>66</v>
      </c>
      <c r="N484" s="37"/>
      <c r="O484" s="37"/>
      <c r="P484" s="38"/>
      <c r="Q484" s="39"/>
    </row>
    <row r="485" ht="15.75" customHeight="1">
      <c r="A485" s="40">
        <v>15.0</v>
      </c>
      <c r="B485" s="31" t="s">
        <v>4083</v>
      </c>
      <c r="C485" s="41" t="s">
        <v>4084</v>
      </c>
      <c r="D485" s="41" t="s">
        <v>4085</v>
      </c>
      <c r="E485" s="41" t="s">
        <v>4086</v>
      </c>
      <c r="F485" s="41" t="s">
        <v>4087</v>
      </c>
      <c r="G485" s="41" t="s">
        <v>4088</v>
      </c>
      <c r="H485" s="42" t="s">
        <v>23</v>
      </c>
      <c r="I485" s="43" t="s">
        <v>66</v>
      </c>
      <c r="J485" s="42" t="s">
        <v>4089</v>
      </c>
      <c r="K485" s="41" t="s">
        <v>4090</v>
      </c>
      <c r="L485" s="41" t="s">
        <v>4091</v>
      </c>
      <c r="M485" s="44" t="s">
        <v>28</v>
      </c>
      <c r="N485" s="45" t="s">
        <v>4092</v>
      </c>
      <c r="O485" s="45" t="s">
        <v>4093</v>
      </c>
      <c r="P485" s="47"/>
      <c r="Q485" s="48"/>
    </row>
    <row r="486" ht="15.75" customHeight="1">
      <c r="A486" s="30">
        <v>15.0</v>
      </c>
      <c r="B486" s="53" t="s">
        <v>4094</v>
      </c>
      <c r="C486" s="32" t="s">
        <v>4095</v>
      </c>
      <c r="D486" s="32" t="s">
        <v>4096</v>
      </c>
      <c r="E486" s="32" t="s">
        <v>4097</v>
      </c>
      <c r="F486" s="32" t="s">
        <v>4098</v>
      </c>
      <c r="G486" s="32" t="s">
        <v>4099</v>
      </c>
      <c r="H486" s="32" t="s">
        <v>4100</v>
      </c>
      <c r="I486" s="34" t="s">
        <v>66</v>
      </c>
      <c r="J486" s="32" t="s">
        <v>4101</v>
      </c>
      <c r="K486" s="32" t="s">
        <v>4102</v>
      </c>
      <c r="L486" s="32" t="s">
        <v>4103</v>
      </c>
      <c r="M486" s="35" t="s">
        <v>66</v>
      </c>
      <c r="N486" s="37"/>
      <c r="O486" s="37"/>
      <c r="P486" s="38"/>
      <c r="Q486" s="39"/>
    </row>
    <row r="487" ht="15.75" customHeight="1">
      <c r="A487" s="40">
        <v>15.0</v>
      </c>
      <c r="B487" s="53" t="s">
        <v>4104</v>
      </c>
      <c r="C487" s="41" t="s">
        <v>4105</v>
      </c>
      <c r="D487" s="41" t="s">
        <v>4106</v>
      </c>
      <c r="E487" s="41" t="s">
        <v>3227</v>
      </c>
      <c r="F487" s="41" t="s">
        <v>4107</v>
      </c>
      <c r="G487" s="41" t="s">
        <v>4108</v>
      </c>
      <c r="H487" s="41" t="s">
        <v>4109</v>
      </c>
      <c r="I487" s="43" t="s">
        <v>66</v>
      </c>
      <c r="J487" s="41" t="s">
        <v>4110</v>
      </c>
      <c r="K487" s="41" t="s">
        <v>3232</v>
      </c>
      <c r="L487" s="41" t="s">
        <v>4111</v>
      </c>
      <c r="M487" s="44" t="s">
        <v>66</v>
      </c>
      <c r="N487" s="46"/>
      <c r="O487" s="46"/>
      <c r="P487" s="47"/>
      <c r="Q487" s="48"/>
    </row>
    <row r="488" ht="15.75" customHeight="1">
      <c r="A488" s="30">
        <v>15.0</v>
      </c>
      <c r="B488" s="31" t="s">
        <v>4112</v>
      </c>
      <c r="C488" s="32" t="s">
        <v>3841</v>
      </c>
      <c r="D488" s="32" t="s">
        <v>3842</v>
      </c>
      <c r="E488" s="32" t="s">
        <v>3843</v>
      </c>
      <c r="F488" s="32" t="s">
        <v>4113</v>
      </c>
      <c r="G488" s="32" t="s">
        <v>3845</v>
      </c>
      <c r="H488" s="33" t="s">
        <v>23</v>
      </c>
      <c r="I488" s="34" t="s">
        <v>66</v>
      </c>
      <c r="J488" s="33" t="s">
        <v>4114</v>
      </c>
      <c r="K488" s="32" t="s">
        <v>3848</v>
      </c>
      <c r="L488" s="32" t="s">
        <v>4115</v>
      </c>
      <c r="M488" s="35" t="s">
        <v>28</v>
      </c>
      <c r="N488" s="36" t="s">
        <v>4116</v>
      </c>
      <c r="O488" s="36" t="s">
        <v>4117</v>
      </c>
      <c r="P488" s="38"/>
      <c r="Q488" s="39"/>
    </row>
    <row r="489" ht="15.75" customHeight="1">
      <c r="A489" s="40">
        <v>15.0</v>
      </c>
      <c r="B489" s="53" t="s">
        <v>4118</v>
      </c>
      <c r="C489" s="41" t="s">
        <v>4119</v>
      </c>
      <c r="D489" s="41" t="s">
        <v>4120</v>
      </c>
      <c r="E489" s="41" t="s">
        <v>4121</v>
      </c>
      <c r="F489" s="41" t="s">
        <v>4122</v>
      </c>
      <c r="G489" s="41" t="s">
        <v>4123</v>
      </c>
      <c r="H489" s="41" t="s">
        <v>4124</v>
      </c>
      <c r="I489" s="43" t="s">
        <v>66</v>
      </c>
      <c r="J489" s="41" t="s">
        <v>4125</v>
      </c>
      <c r="K489" s="41" t="s">
        <v>4126</v>
      </c>
      <c r="L489" s="41" t="s">
        <v>4127</v>
      </c>
      <c r="M489" s="44" t="s">
        <v>66</v>
      </c>
      <c r="N489" s="46"/>
      <c r="O489" s="46"/>
      <c r="P489" s="47"/>
      <c r="Q489" s="48"/>
    </row>
    <row r="490" ht="15.75" hidden="1" customHeight="1">
      <c r="A490" s="30">
        <v>15.0</v>
      </c>
      <c r="B490" s="31" t="s">
        <v>4128</v>
      </c>
      <c r="C490" s="49" t="s">
        <v>4129</v>
      </c>
      <c r="D490" s="49" t="s">
        <v>4130</v>
      </c>
      <c r="E490" s="49" t="s">
        <v>4131</v>
      </c>
      <c r="F490" s="49" t="s">
        <v>4132</v>
      </c>
      <c r="G490" s="49" t="s">
        <v>4133</v>
      </c>
      <c r="H490" s="49" t="s">
        <v>4134</v>
      </c>
      <c r="I490" s="50" t="s">
        <v>66</v>
      </c>
      <c r="J490" s="49" t="s">
        <v>4135</v>
      </c>
      <c r="K490" s="49" t="s">
        <v>4136</v>
      </c>
      <c r="L490" s="49" t="s">
        <v>4137</v>
      </c>
      <c r="M490" s="61"/>
      <c r="N490" s="54" t="s">
        <v>4138</v>
      </c>
      <c r="O490" s="49"/>
      <c r="P490" s="51" t="s">
        <v>212</v>
      </c>
      <c r="Q490" s="39"/>
    </row>
    <row r="491" ht="15.75" customHeight="1">
      <c r="A491" s="40">
        <v>15.0</v>
      </c>
      <c r="B491" s="53" t="s">
        <v>4139</v>
      </c>
      <c r="C491" s="41" t="s">
        <v>4140</v>
      </c>
      <c r="D491" s="41" t="s">
        <v>4141</v>
      </c>
      <c r="E491" s="41" t="s">
        <v>3793</v>
      </c>
      <c r="F491" s="41" t="s">
        <v>4142</v>
      </c>
      <c r="G491" s="41" t="s">
        <v>4143</v>
      </c>
      <c r="H491" s="41" t="s">
        <v>4144</v>
      </c>
      <c r="I491" s="43" t="s">
        <v>66</v>
      </c>
      <c r="J491" s="41" t="s">
        <v>4145</v>
      </c>
      <c r="K491" s="41" t="s">
        <v>3798</v>
      </c>
      <c r="L491" s="41" t="s">
        <v>4146</v>
      </c>
      <c r="M491" s="44" t="s">
        <v>66</v>
      </c>
      <c r="N491" s="46"/>
      <c r="O491" s="46"/>
      <c r="P491" s="47"/>
      <c r="Q491" s="48"/>
    </row>
    <row r="492" ht="15.75" customHeight="1">
      <c r="A492" s="30">
        <v>15.0</v>
      </c>
      <c r="B492" s="53" t="s">
        <v>4147</v>
      </c>
      <c r="C492" s="32" t="s">
        <v>4148</v>
      </c>
      <c r="D492" s="32" t="s">
        <v>4149</v>
      </c>
      <c r="E492" s="32" t="s">
        <v>3338</v>
      </c>
      <c r="F492" s="32" t="s">
        <v>4150</v>
      </c>
      <c r="G492" s="32" t="s">
        <v>4151</v>
      </c>
      <c r="H492" s="32" t="s">
        <v>4152</v>
      </c>
      <c r="I492" s="34" t="s">
        <v>66</v>
      </c>
      <c r="J492" s="32" t="s">
        <v>4153</v>
      </c>
      <c r="K492" s="32" t="s">
        <v>3343</v>
      </c>
      <c r="L492" s="32" t="s">
        <v>4154</v>
      </c>
      <c r="M492" s="35" t="s">
        <v>66</v>
      </c>
      <c r="N492" s="37"/>
      <c r="O492" s="37"/>
      <c r="P492" s="38"/>
      <c r="Q492" s="39"/>
    </row>
    <row r="493" ht="15.75" hidden="1" customHeight="1">
      <c r="A493" s="40">
        <v>15.0</v>
      </c>
      <c r="B493" s="31" t="s">
        <v>4155</v>
      </c>
      <c r="C493" s="49" t="s">
        <v>4156</v>
      </c>
      <c r="D493" s="49" t="s">
        <v>4157</v>
      </c>
      <c r="E493" s="49" t="s">
        <v>4158</v>
      </c>
      <c r="F493" s="49" t="s">
        <v>4159</v>
      </c>
      <c r="G493" s="49" t="s">
        <v>4160</v>
      </c>
      <c r="H493" s="49" t="s">
        <v>4161</v>
      </c>
      <c r="I493" s="50" t="s">
        <v>66</v>
      </c>
      <c r="J493" s="49" t="s">
        <v>4162</v>
      </c>
      <c r="K493" s="49" t="s">
        <v>4163</v>
      </c>
      <c r="L493" s="49" t="s">
        <v>4164</v>
      </c>
      <c r="M493" s="50"/>
      <c r="N493" s="54" t="s">
        <v>4165</v>
      </c>
      <c r="O493" s="49"/>
      <c r="P493" s="51" t="s">
        <v>212</v>
      </c>
      <c r="Q493" s="48"/>
    </row>
    <row r="494" ht="15.75" hidden="1" customHeight="1">
      <c r="A494" s="30">
        <v>15.0</v>
      </c>
      <c r="B494" s="31" t="s">
        <v>4166</v>
      </c>
      <c r="C494" s="49" t="s">
        <v>4167</v>
      </c>
      <c r="D494" s="49" t="s">
        <v>4168</v>
      </c>
      <c r="E494" s="49" t="s">
        <v>4169</v>
      </c>
      <c r="F494" s="49" t="s">
        <v>4170</v>
      </c>
      <c r="G494" s="49" t="s">
        <v>4171</v>
      </c>
      <c r="H494" s="49" t="s">
        <v>4172</v>
      </c>
      <c r="I494" s="50" t="s">
        <v>66</v>
      </c>
      <c r="J494" s="49" t="s">
        <v>4173</v>
      </c>
      <c r="K494" s="49" t="s">
        <v>4174</v>
      </c>
      <c r="L494" s="49" t="s">
        <v>4175</v>
      </c>
      <c r="M494" s="50"/>
      <c r="N494" s="54" t="s">
        <v>4176</v>
      </c>
      <c r="O494" s="49"/>
      <c r="P494" s="51" t="s">
        <v>212</v>
      </c>
      <c r="Q494" s="39"/>
    </row>
    <row r="495" ht="15.75" customHeight="1">
      <c r="A495" s="40">
        <v>15.0</v>
      </c>
      <c r="B495" s="53" t="s">
        <v>4177</v>
      </c>
      <c r="C495" s="41" t="s">
        <v>3537</v>
      </c>
      <c r="D495" s="41" t="s">
        <v>3538</v>
      </c>
      <c r="E495" s="41" t="s">
        <v>3539</v>
      </c>
      <c r="F495" s="41" t="s">
        <v>4178</v>
      </c>
      <c r="G495" s="41" t="s">
        <v>3541</v>
      </c>
      <c r="H495" s="41" t="s">
        <v>4179</v>
      </c>
      <c r="I495" s="43" t="s">
        <v>66</v>
      </c>
      <c r="J495" s="41" t="s">
        <v>4180</v>
      </c>
      <c r="K495" s="41" t="s">
        <v>3544</v>
      </c>
      <c r="L495" s="41" t="s">
        <v>4181</v>
      </c>
      <c r="M495" s="44" t="s">
        <v>66</v>
      </c>
      <c r="N495" s="46"/>
      <c r="O495" s="46"/>
      <c r="P495" s="47"/>
      <c r="Q495" s="48"/>
    </row>
    <row r="496" ht="15.75" customHeight="1">
      <c r="A496" s="30">
        <v>15.0</v>
      </c>
      <c r="B496" s="53" t="s">
        <v>4182</v>
      </c>
      <c r="C496" s="32" t="s">
        <v>4183</v>
      </c>
      <c r="D496" s="32" t="s">
        <v>4184</v>
      </c>
      <c r="E496" s="32" t="s">
        <v>4185</v>
      </c>
      <c r="F496" s="32" t="s">
        <v>4186</v>
      </c>
      <c r="G496" s="32" t="s">
        <v>4187</v>
      </c>
      <c r="H496" s="32" t="s">
        <v>4188</v>
      </c>
      <c r="I496" s="34" t="s">
        <v>66</v>
      </c>
      <c r="J496" s="32" t="s">
        <v>4189</v>
      </c>
      <c r="K496" s="32" t="s">
        <v>4190</v>
      </c>
      <c r="L496" s="32" t="s">
        <v>4191</v>
      </c>
      <c r="M496" s="35" t="s">
        <v>66</v>
      </c>
      <c r="N496" s="37"/>
      <c r="O496" s="37"/>
      <c r="P496" s="38"/>
      <c r="Q496" s="39"/>
    </row>
    <row r="497" ht="15.75" customHeight="1">
      <c r="A497" s="40">
        <v>15.0</v>
      </c>
      <c r="B497" s="53" t="s">
        <v>4192</v>
      </c>
      <c r="C497" s="41" t="s">
        <v>4193</v>
      </c>
      <c r="D497" s="41" t="s">
        <v>4194</v>
      </c>
      <c r="E497" s="41" t="s">
        <v>2937</v>
      </c>
      <c r="F497" s="41" t="s">
        <v>4195</v>
      </c>
      <c r="G497" s="41" t="s">
        <v>4196</v>
      </c>
      <c r="H497" s="41" t="s">
        <v>4197</v>
      </c>
      <c r="I497" s="43" t="s">
        <v>66</v>
      </c>
      <c r="J497" s="41" t="s">
        <v>4198</v>
      </c>
      <c r="K497" s="41" t="s">
        <v>2941</v>
      </c>
      <c r="L497" s="41" t="s">
        <v>4199</v>
      </c>
      <c r="M497" s="44" t="s">
        <v>66</v>
      </c>
      <c r="N497" s="46"/>
      <c r="O497" s="46"/>
      <c r="P497" s="47"/>
      <c r="Q497" s="48"/>
    </row>
    <row r="498" ht="15.75" customHeight="1">
      <c r="A498" s="30">
        <v>15.0</v>
      </c>
      <c r="B498" s="53" t="s">
        <v>4200</v>
      </c>
      <c r="C498" s="32" t="s">
        <v>4201</v>
      </c>
      <c r="D498" s="32" t="s">
        <v>4202</v>
      </c>
      <c r="E498" s="32" t="s">
        <v>4203</v>
      </c>
      <c r="F498" s="32" t="s">
        <v>4204</v>
      </c>
      <c r="G498" s="32" t="s">
        <v>4205</v>
      </c>
      <c r="H498" s="32" t="s">
        <v>4206</v>
      </c>
      <c r="I498" s="34" t="s">
        <v>66</v>
      </c>
      <c r="J498" s="32" t="s">
        <v>4207</v>
      </c>
      <c r="K498" s="32" t="s">
        <v>4208</v>
      </c>
      <c r="L498" s="32" t="s">
        <v>4209</v>
      </c>
      <c r="M498" s="35" t="s">
        <v>66</v>
      </c>
      <c r="N498" s="37"/>
      <c r="O498" s="37"/>
      <c r="P498" s="38"/>
      <c r="Q498" s="39"/>
    </row>
    <row r="499" ht="15.75" customHeight="1">
      <c r="A499" s="40">
        <v>15.0</v>
      </c>
      <c r="B499" s="53" t="s">
        <v>4210</v>
      </c>
      <c r="C499" s="41" t="s">
        <v>4211</v>
      </c>
      <c r="D499" s="41" t="s">
        <v>4212</v>
      </c>
      <c r="E499" s="41" t="s">
        <v>2219</v>
      </c>
      <c r="F499" s="41" t="s">
        <v>4213</v>
      </c>
      <c r="G499" s="41" t="s">
        <v>4214</v>
      </c>
      <c r="H499" s="41" t="s">
        <v>4215</v>
      </c>
      <c r="I499" s="43" t="s">
        <v>66</v>
      </c>
      <c r="J499" s="41" t="s">
        <v>4216</v>
      </c>
      <c r="K499" s="41" t="s">
        <v>2224</v>
      </c>
      <c r="L499" s="41" t="s">
        <v>4217</v>
      </c>
      <c r="M499" s="44" t="s">
        <v>66</v>
      </c>
      <c r="N499" s="46"/>
      <c r="O499" s="46"/>
      <c r="P499" s="47"/>
      <c r="Q499" s="48"/>
    </row>
    <row r="500" ht="15.75" customHeight="1">
      <c r="A500" s="30">
        <v>15.0</v>
      </c>
      <c r="B500" s="53" t="s">
        <v>4218</v>
      </c>
      <c r="C500" s="32" t="s">
        <v>4219</v>
      </c>
      <c r="D500" s="32" t="s">
        <v>4220</v>
      </c>
      <c r="E500" s="32" t="s">
        <v>3773</v>
      </c>
      <c r="F500" s="32" t="s">
        <v>4221</v>
      </c>
      <c r="G500" s="32" t="s">
        <v>4222</v>
      </c>
      <c r="H500" s="32" t="s">
        <v>4223</v>
      </c>
      <c r="I500" s="34" t="s">
        <v>66</v>
      </c>
      <c r="J500" s="32" t="s">
        <v>4224</v>
      </c>
      <c r="K500" s="32" t="s">
        <v>3778</v>
      </c>
      <c r="L500" s="32" t="s">
        <v>4225</v>
      </c>
      <c r="M500" s="35" t="s">
        <v>66</v>
      </c>
      <c r="N500" s="37"/>
      <c r="O500" s="37"/>
      <c r="P500" s="38"/>
      <c r="Q500" s="39"/>
    </row>
    <row r="501" ht="15.75" customHeight="1">
      <c r="A501" s="40">
        <v>15.0</v>
      </c>
      <c r="B501" s="53" t="s">
        <v>4226</v>
      </c>
      <c r="C501" s="41" t="s">
        <v>4227</v>
      </c>
      <c r="D501" s="41" t="s">
        <v>4228</v>
      </c>
      <c r="E501" s="41" t="s">
        <v>3953</v>
      </c>
      <c r="F501" s="41" t="s">
        <v>4229</v>
      </c>
      <c r="G501" s="41" t="s">
        <v>4230</v>
      </c>
      <c r="H501" s="41" t="s">
        <v>4231</v>
      </c>
      <c r="I501" s="43" t="s">
        <v>66</v>
      </c>
      <c r="J501" s="41" t="s">
        <v>4232</v>
      </c>
      <c r="K501" s="41" t="s">
        <v>3958</v>
      </c>
      <c r="L501" s="41" t="s">
        <v>4233</v>
      </c>
      <c r="M501" s="44" t="s">
        <v>66</v>
      </c>
      <c r="N501" s="46"/>
      <c r="O501" s="46"/>
      <c r="P501" s="47"/>
      <c r="Q501" s="48"/>
    </row>
    <row r="502" ht="15.75" customHeight="1">
      <c r="A502" s="30">
        <v>15.0</v>
      </c>
      <c r="B502" s="53" t="s">
        <v>4234</v>
      </c>
      <c r="C502" s="32" t="s">
        <v>3240</v>
      </c>
      <c r="D502" s="32" t="s">
        <v>3241</v>
      </c>
      <c r="E502" s="32" t="s">
        <v>3242</v>
      </c>
      <c r="F502" s="32" t="s">
        <v>2531</v>
      </c>
      <c r="G502" s="32" t="s">
        <v>3244</v>
      </c>
      <c r="H502" s="32" t="s">
        <v>4235</v>
      </c>
      <c r="I502" s="34" t="s">
        <v>66</v>
      </c>
      <c r="J502" s="32" t="s">
        <v>4236</v>
      </c>
      <c r="K502" s="32" t="s">
        <v>3247</v>
      </c>
      <c r="L502" s="32" t="s">
        <v>2534</v>
      </c>
      <c r="M502" s="35" t="s">
        <v>66</v>
      </c>
      <c r="N502" s="37"/>
      <c r="O502" s="37"/>
      <c r="P502" s="38"/>
      <c r="Q502" s="39"/>
    </row>
    <row r="503" ht="15.75" customHeight="1">
      <c r="A503" s="40">
        <v>15.0</v>
      </c>
      <c r="B503" s="31" t="s">
        <v>4237</v>
      </c>
      <c r="C503" s="41" t="s">
        <v>4238</v>
      </c>
      <c r="D503" s="41" t="s">
        <v>4239</v>
      </c>
      <c r="E503" s="41" t="s">
        <v>2712</v>
      </c>
      <c r="F503" s="41" t="s">
        <v>4240</v>
      </c>
      <c r="G503" s="42" t="s">
        <v>4241</v>
      </c>
      <c r="H503" s="42" t="s">
        <v>4242</v>
      </c>
      <c r="I503" s="43" t="s">
        <v>66</v>
      </c>
      <c r="J503" s="42" t="s">
        <v>4243</v>
      </c>
      <c r="K503" s="41" t="s">
        <v>2717</v>
      </c>
      <c r="L503" s="41" t="s">
        <v>4244</v>
      </c>
      <c r="M503" s="44" t="s">
        <v>66</v>
      </c>
      <c r="N503" s="45" t="s">
        <v>4245</v>
      </c>
      <c r="O503" s="45"/>
      <c r="P503" s="47"/>
      <c r="Q503" s="48"/>
    </row>
    <row r="504" ht="15.75" customHeight="1">
      <c r="A504" s="30">
        <v>15.0</v>
      </c>
      <c r="B504" s="31" t="s">
        <v>4246</v>
      </c>
      <c r="C504" s="32" t="s">
        <v>4247</v>
      </c>
      <c r="D504" s="32" t="s">
        <v>4248</v>
      </c>
      <c r="E504" s="32" t="s">
        <v>4249</v>
      </c>
      <c r="F504" s="32" t="s">
        <v>4250</v>
      </c>
      <c r="G504" s="32" t="s">
        <v>4251</v>
      </c>
      <c r="H504" s="32" t="s">
        <v>4252</v>
      </c>
      <c r="I504" s="34" t="s">
        <v>66</v>
      </c>
      <c r="J504" s="32" t="s">
        <v>4253</v>
      </c>
      <c r="K504" s="32" t="s">
        <v>4254</v>
      </c>
      <c r="L504" s="32" t="s">
        <v>4255</v>
      </c>
      <c r="M504" s="35" t="s">
        <v>66</v>
      </c>
      <c r="N504" s="36" t="s">
        <v>4256</v>
      </c>
      <c r="O504" s="37"/>
      <c r="P504" s="38"/>
      <c r="Q504" s="39"/>
    </row>
    <row r="505" ht="15.75" customHeight="1">
      <c r="A505" s="40">
        <v>15.0</v>
      </c>
      <c r="B505" s="53" t="s">
        <v>4257</v>
      </c>
      <c r="C505" s="41" t="s">
        <v>4258</v>
      </c>
      <c r="D505" s="41" t="s">
        <v>4259</v>
      </c>
      <c r="E505" s="41" t="s">
        <v>2017</v>
      </c>
      <c r="F505" s="41" t="s">
        <v>4260</v>
      </c>
      <c r="G505" s="41" t="s">
        <v>4261</v>
      </c>
      <c r="H505" s="41" t="s">
        <v>4262</v>
      </c>
      <c r="I505" s="43" t="s">
        <v>66</v>
      </c>
      <c r="J505" s="41" t="s">
        <v>4263</v>
      </c>
      <c r="K505" s="41" t="s">
        <v>2022</v>
      </c>
      <c r="L505" s="41" t="s">
        <v>4264</v>
      </c>
      <c r="M505" s="44" t="s">
        <v>66</v>
      </c>
      <c r="N505" s="46"/>
      <c r="O505" s="46"/>
      <c r="P505" s="47"/>
      <c r="Q505" s="48"/>
    </row>
    <row r="506" ht="15.75" customHeight="1">
      <c r="A506" s="30">
        <v>15.0</v>
      </c>
      <c r="B506" s="31" t="s">
        <v>4265</v>
      </c>
      <c r="C506" s="32" t="s">
        <v>4266</v>
      </c>
      <c r="D506" s="32" t="s">
        <v>4267</v>
      </c>
      <c r="E506" s="32" t="s">
        <v>3833</v>
      </c>
      <c r="F506" s="32" t="s">
        <v>4268</v>
      </c>
      <c r="G506" s="32" t="s">
        <v>4269</v>
      </c>
      <c r="H506" s="33" t="s">
        <v>23</v>
      </c>
      <c r="I506" s="34" t="s">
        <v>66</v>
      </c>
      <c r="J506" s="33" t="s">
        <v>4270</v>
      </c>
      <c r="K506" s="32" t="s">
        <v>3837</v>
      </c>
      <c r="L506" s="32" t="s">
        <v>4271</v>
      </c>
      <c r="M506" s="35" t="s">
        <v>28</v>
      </c>
      <c r="N506" s="36" t="s">
        <v>4272</v>
      </c>
      <c r="O506" s="37"/>
      <c r="P506" s="38"/>
      <c r="Q506" s="39"/>
    </row>
    <row r="507" ht="15.75" customHeight="1">
      <c r="A507" s="40">
        <v>15.0</v>
      </c>
      <c r="B507" s="53" t="s">
        <v>4273</v>
      </c>
      <c r="C507" s="41" t="s">
        <v>4274</v>
      </c>
      <c r="D507" s="41" t="s">
        <v>4275</v>
      </c>
      <c r="E507" s="41" t="s">
        <v>4276</v>
      </c>
      <c r="F507" s="41" t="s">
        <v>4277</v>
      </c>
      <c r="G507" s="41" t="s">
        <v>4278</v>
      </c>
      <c r="H507" s="41" t="s">
        <v>4279</v>
      </c>
      <c r="I507" s="43" t="s">
        <v>66</v>
      </c>
      <c r="J507" s="41" t="s">
        <v>4280</v>
      </c>
      <c r="K507" s="41" t="s">
        <v>4281</v>
      </c>
      <c r="L507" s="41" t="s">
        <v>4282</v>
      </c>
      <c r="M507" s="44" t="s">
        <v>66</v>
      </c>
      <c r="N507" s="45" t="s">
        <v>4283</v>
      </c>
      <c r="O507" s="46"/>
      <c r="P507" s="47"/>
      <c r="Q507" s="48"/>
    </row>
    <row r="508" ht="15.75" customHeight="1">
      <c r="A508" s="30">
        <v>15.0</v>
      </c>
      <c r="B508" s="31" t="s">
        <v>4284</v>
      </c>
      <c r="C508" s="32" t="s">
        <v>1984</v>
      </c>
      <c r="D508" s="32" t="s">
        <v>1985</v>
      </c>
      <c r="E508" s="32" t="s">
        <v>1986</v>
      </c>
      <c r="F508" s="32" t="s">
        <v>4285</v>
      </c>
      <c r="G508" s="32" t="s">
        <v>1988</v>
      </c>
      <c r="H508" s="33" t="s">
        <v>23</v>
      </c>
      <c r="I508" s="34" t="s">
        <v>66</v>
      </c>
      <c r="J508" s="33" t="s">
        <v>4286</v>
      </c>
      <c r="K508" s="32" t="s">
        <v>1991</v>
      </c>
      <c r="L508" s="32" t="s">
        <v>4287</v>
      </c>
      <c r="M508" s="35" t="s">
        <v>28</v>
      </c>
      <c r="N508" s="36" t="s">
        <v>4288</v>
      </c>
      <c r="O508" s="37"/>
      <c r="P508" s="38"/>
      <c r="Q508" s="39"/>
    </row>
    <row r="509" ht="15.75" customHeight="1">
      <c r="A509" s="40">
        <v>15.0</v>
      </c>
      <c r="B509" s="53" t="s">
        <v>4289</v>
      </c>
      <c r="C509" s="41" t="s">
        <v>4290</v>
      </c>
      <c r="D509" s="41" t="s">
        <v>4291</v>
      </c>
      <c r="E509" s="41" t="s">
        <v>4292</v>
      </c>
      <c r="F509" s="41" t="s">
        <v>4293</v>
      </c>
      <c r="G509" s="41" t="s">
        <v>4294</v>
      </c>
      <c r="H509" s="41" t="s">
        <v>4295</v>
      </c>
      <c r="I509" s="43" t="s">
        <v>66</v>
      </c>
      <c r="J509" s="41" t="s">
        <v>4296</v>
      </c>
      <c r="K509" s="41" t="s">
        <v>4297</v>
      </c>
      <c r="L509" s="41" t="s">
        <v>4298</v>
      </c>
      <c r="M509" s="44" t="s">
        <v>66</v>
      </c>
      <c r="N509" s="46"/>
      <c r="O509" s="46"/>
      <c r="P509" s="47"/>
      <c r="Q509" s="48"/>
    </row>
    <row r="510" ht="15.75" customHeight="1">
      <c r="A510" s="30">
        <v>15.0</v>
      </c>
      <c r="B510" s="53" t="s">
        <v>4299</v>
      </c>
      <c r="C510" s="32" t="s">
        <v>3908</v>
      </c>
      <c r="D510" s="32" t="s">
        <v>3909</v>
      </c>
      <c r="E510" s="32" t="s">
        <v>3910</v>
      </c>
      <c r="F510" s="32" t="s">
        <v>4300</v>
      </c>
      <c r="G510" s="32" t="s">
        <v>3912</v>
      </c>
      <c r="H510" s="32" t="s">
        <v>4301</v>
      </c>
      <c r="I510" s="34" t="s">
        <v>66</v>
      </c>
      <c r="J510" s="32" t="s">
        <v>4302</v>
      </c>
      <c r="K510" s="32" t="s">
        <v>3915</v>
      </c>
      <c r="L510" s="32" t="s">
        <v>4303</v>
      </c>
      <c r="M510" s="35" t="s">
        <v>66</v>
      </c>
      <c r="N510" s="37"/>
      <c r="O510" s="37"/>
      <c r="P510" s="38"/>
      <c r="Q510" s="39"/>
    </row>
    <row r="511" ht="15.75" hidden="1" customHeight="1">
      <c r="A511" s="40">
        <v>15.0</v>
      </c>
      <c r="B511" s="31" t="s">
        <v>4304</v>
      </c>
      <c r="C511" s="49" t="s">
        <v>3499</v>
      </c>
      <c r="D511" s="49" t="s">
        <v>3500</v>
      </c>
      <c r="E511" s="49" t="s">
        <v>3501</v>
      </c>
      <c r="F511" s="49" t="s">
        <v>4305</v>
      </c>
      <c r="G511" s="49" t="s">
        <v>3503</v>
      </c>
      <c r="H511" s="49" t="s">
        <v>4306</v>
      </c>
      <c r="I511" s="50" t="s">
        <v>66</v>
      </c>
      <c r="J511" s="49" t="s">
        <v>4307</v>
      </c>
      <c r="K511" s="49" t="s">
        <v>3506</v>
      </c>
      <c r="L511" s="49" t="s">
        <v>4308</v>
      </c>
      <c r="M511" s="61" t="s">
        <v>28</v>
      </c>
      <c r="N511" s="54" t="s">
        <v>4309</v>
      </c>
      <c r="O511" s="49"/>
      <c r="P511" s="51" t="s">
        <v>212</v>
      </c>
      <c r="Q511" s="48"/>
    </row>
    <row r="512" ht="15.75" customHeight="1">
      <c r="A512" s="30">
        <v>15.0</v>
      </c>
      <c r="B512" s="31" t="s">
        <v>4310</v>
      </c>
      <c r="C512" s="32" t="s">
        <v>4311</v>
      </c>
      <c r="D512" s="32" t="s">
        <v>4312</v>
      </c>
      <c r="E512" s="32" t="s">
        <v>4185</v>
      </c>
      <c r="F512" s="32" t="s">
        <v>4313</v>
      </c>
      <c r="G512" s="32" t="s">
        <v>4314</v>
      </c>
      <c r="H512" s="32" t="s">
        <v>4315</v>
      </c>
      <c r="I512" s="34" t="s">
        <v>66</v>
      </c>
      <c r="J512" s="32" t="s">
        <v>4316</v>
      </c>
      <c r="K512" s="32" t="s">
        <v>4190</v>
      </c>
      <c r="L512" s="32" t="s">
        <v>4317</v>
      </c>
      <c r="M512" s="35" t="s">
        <v>66</v>
      </c>
      <c r="N512" s="36"/>
      <c r="O512" s="37"/>
      <c r="P512" s="38"/>
      <c r="Q512" s="39"/>
    </row>
    <row r="513" ht="15.75" hidden="1" customHeight="1">
      <c r="A513" s="40">
        <v>15.0</v>
      </c>
      <c r="B513" s="31" t="s">
        <v>4318</v>
      </c>
      <c r="C513" s="49" t="s">
        <v>4319</v>
      </c>
      <c r="D513" s="49" t="s">
        <v>4320</v>
      </c>
      <c r="E513" s="49" t="s">
        <v>4321</v>
      </c>
      <c r="F513" s="49" t="s">
        <v>4322</v>
      </c>
      <c r="G513" s="49" t="s">
        <v>4323</v>
      </c>
      <c r="H513" s="49" t="s">
        <v>4324</v>
      </c>
      <c r="I513" s="50" t="s">
        <v>66</v>
      </c>
      <c r="J513" s="49" t="s">
        <v>4325</v>
      </c>
      <c r="K513" s="49" t="s">
        <v>4326</v>
      </c>
      <c r="L513" s="49" t="s">
        <v>4327</v>
      </c>
      <c r="M513" s="61"/>
      <c r="N513" s="54" t="s">
        <v>4309</v>
      </c>
      <c r="O513" s="49"/>
      <c r="P513" s="51" t="s">
        <v>212</v>
      </c>
      <c r="Q513" s="48"/>
    </row>
    <row r="514" ht="15.75" customHeight="1">
      <c r="A514" s="30">
        <v>15.0</v>
      </c>
      <c r="B514" s="53" t="s">
        <v>4328</v>
      </c>
      <c r="C514" s="32" t="s">
        <v>4211</v>
      </c>
      <c r="D514" s="32" t="s">
        <v>4212</v>
      </c>
      <c r="E514" s="32" t="s">
        <v>2219</v>
      </c>
      <c r="F514" s="32" t="s">
        <v>4329</v>
      </c>
      <c r="G514" s="32" t="s">
        <v>4214</v>
      </c>
      <c r="H514" s="32" t="s">
        <v>4330</v>
      </c>
      <c r="I514" s="34" t="s">
        <v>66</v>
      </c>
      <c r="J514" s="32" t="s">
        <v>4331</v>
      </c>
      <c r="K514" s="32" t="s">
        <v>2224</v>
      </c>
      <c r="L514" s="32" t="s">
        <v>4332</v>
      </c>
      <c r="M514" s="35" t="s">
        <v>66</v>
      </c>
      <c r="N514" s="37"/>
      <c r="O514" s="37"/>
      <c r="P514" s="38"/>
      <c r="Q514" s="39"/>
    </row>
    <row r="515" ht="15.75" customHeight="1">
      <c r="A515" s="40">
        <v>15.0</v>
      </c>
      <c r="B515" s="53" t="s">
        <v>4333</v>
      </c>
      <c r="C515" s="41" t="s">
        <v>3132</v>
      </c>
      <c r="D515" s="41" t="s">
        <v>3133</v>
      </c>
      <c r="E515" s="41" t="s">
        <v>3134</v>
      </c>
      <c r="F515" s="41" t="s">
        <v>4334</v>
      </c>
      <c r="G515" s="41" t="s">
        <v>3136</v>
      </c>
      <c r="H515" s="41" t="s">
        <v>4335</v>
      </c>
      <c r="I515" s="43" t="s">
        <v>66</v>
      </c>
      <c r="J515" s="41" t="s">
        <v>4336</v>
      </c>
      <c r="K515" s="41" t="s">
        <v>3139</v>
      </c>
      <c r="L515" s="41" t="s">
        <v>4337</v>
      </c>
      <c r="M515" s="44" t="s">
        <v>66</v>
      </c>
      <c r="N515" s="45"/>
      <c r="O515" s="46"/>
      <c r="P515" s="47"/>
      <c r="Q515" s="48"/>
    </row>
    <row r="516" ht="15.75" customHeight="1">
      <c r="A516" s="30">
        <v>15.0</v>
      </c>
      <c r="B516" s="31" t="s">
        <v>4338</v>
      </c>
      <c r="C516" s="32" t="s">
        <v>4339</v>
      </c>
      <c r="D516" s="32" t="s">
        <v>4340</v>
      </c>
      <c r="E516" s="32" t="s">
        <v>3681</v>
      </c>
      <c r="F516" s="32" t="s">
        <v>4341</v>
      </c>
      <c r="G516" s="32" t="s">
        <v>4342</v>
      </c>
      <c r="H516" s="32" t="s">
        <v>4343</v>
      </c>
      <c r="I516" s="34" t="s">
        <v>66</v>
      </c>
      <c r="J516" s="32" t="s">
        <v>4344</v>
      </c>
      <c r="K516" s="32" t="s">
        <v>3686</v>
      </c>
      <c r="L516" s="32" t="s">
        <v>4345</v>
      </c>
      <c r="M516" s="35" t="s">
        <v>66</v>
      </c>
      <c r="N516" s="36" t="s">
        <v>4346</v>
      </c>
      <c r="O516" s="37"/>
      <c r="P516" s="38"/>
      <c r="Q516" s="39"/>
    </row>
    <row r="517" ht="15.75" customHeight="1">
      <c r="A517" s="40">
        <v>15.0</v>
      </c>
      <c r="B517" s="31" t="s">
        <v>4347</v>
      </c>
      <c r="C517" s="41" t="s">
        <v>4348</v>
      </c>
      <c r="D517" s="41" t="s">
        <v>4349</v>
      </c>
      <c r="E517" s="41" t="s">
        <v>4001</v>
      </c>
      <c r="F517" s="41" t="s">
        <v>4350</v>
      </c>
      <c r="G517" s="41" t="s">
        <v>4351</v>
      </c>
      <c r="H517" s="42" t="s">
        <v>23</v>
      </c>
      <c r="I517" s="43" t="s">
        <v>66</v>
      </c>
      <c r="J517" s="45" t="s">
        <v>4352</v>
      </c>
      <c r="K517" s="41" t="s">
        <v>4005</v>
      </c>
      <c r="L517" s="41" t="s">
        <v>4353</v>
      </c>
      <c r="M517" s="44" t="s">
        <v>28</v>
      </c>
      <c r="N517" s="45" t="s">
        <v>4354</v>
      </c>
      <c r="O517" s="45"/>
      <c r="P517" s="47"/>
      <c r="Q517" s="48"/>
    </row>
    <row r="518" ht="15.75" customHeight="1">
      <c r="A518" s="30">
        <v>15.0</v>
      </c>
      <c r="B518" s="53" t="s">
        <v>4355</v>
      </c>
      <c r="C518" s="32" t="s">
        <v>4356</v>
      </c>
      <c r="D518" s="32" t="s">
        <v>4357</v>
      </c>
      <c r="E518" s="32" t="s">
        <v>3763</v>
      </c>
      <c r="F518" s="32" t="s">
        <v>4358</v>
      </c>
      <c r="G518" s="32" t="s">
        <v>4359</v>
      </c>
      <c r="H518" s="32" t="s">
        <v>4360</v>
      </c>
      <c r="I518" s="34" t="s">
        <v>66</v>
      </c>
      <c r="J518" s="32" t="s">
        <v>4361</v>
      </c>
      <c r="K518" s="32" t="s">
        <v>3768</v>
      </c>
      <c r="L518" s="32" t="s">
        <v>4362</v>
      </c>
      <c r="M518" s="35" t="s">
        <v>66</v>
      </c>
      <c r="N518" s="37"/>
      <c r="O518" s="37"/>
      <c r="P518" s="38"/>
      <c r="Q518" s="39"/>
    </row>
    <row r="519" ht="15.75" customHeight="1">
      <c r="A519" s="40">
        <v>15.0</v>
      </c>
      <c r="B519" s="53" t="s">
        <v>4363</v>
      </c>
      <c r="C519" s="41" t="s">
        <v>4364</v>
      </c>
      <c r="D519" s="41" t="s">
        <v>4365</v>
      </c>
      <c r="E519" s="41" t="s">
        <v>2364</v>
      </c>
      <c r="F519" s="41" t="s">
        <v>4366</v>
      </c>
      <c r="G519" s="41" t="s">
        <v>4367</v>
      </c>
      <c r="H519" s="41" t="s">
        <v>4368</v>
      </c>
      <c r="I519" s="43" t="s">
        <v>66</v>
      </c>
      <c r="J519" s="41" t="s">
        <v>4369</v>
      </c>
      <c r="K519" s="41" t="s">
        <v>2369</v>
      </c>
      <c r="L519" s="41" t="s">
        <v>4370</v>
      </c>
      <c r="M519" s="44" t="s">
        <v>66</v>
      </c>
      <c r="N519" s="46"/>
      <c r="O519" s="46"/>
      <c r="P519" s="47"/>
      <c r="Q519" s="48"/>
    </row>
    <row r="520" ht="15.75" customHeight="1">
      <c r="A520" s="30">
        <v>15.0</v>
      </c>
      <c r="B520" s="53" t="s">
        <v>4371</v>
      </c>
      <c r="C520" s="32" t="s">
        <v>4372</v>
      </c>
      <c r="D520" s="32" t="s">
        <v>4373</v>
      </c>
      <c r="E520" s="32" t="s">
        <v>3216</v>
      </c>
      <c r="F520" s="32" t="s">
        <v>4374</v>
      </c>
      <c r="G520" s="32" t="s">
        <v>4375</v>
      </c>
      <c r="H520" s="32" t="s">
        <v>4376</v>
      </c>
      <c r="I520" s="34" t="s">
        <v>66</v>
      </c>
      <c r="J520" s="32" t="s">
        <v>4377</v>
      </c>
      <c r="K520" s="32" t="s">
        <v>3221</v>
      </c>
      <c r="L520" s="32" t="s">
        <v>4378</v>
      </c>
      <c r="M520" s="35" t="s">
        <v>66</v>
      </c>
      <c r="N520" s="37"/>
      <c r="O520" s="37"/>
      <c r="P520" s="38"/>
      <c r="Q520" s="39"/>
    </row>
    <row r="521" ht="15.75" customHeight="1">
      <c r="A521" s="40">
        <v>15.0</v>
      </c>
      <c r="B521" s="53" t="s">
        <v>4379</v>
      </c>
      <c r="C521" s="41" t="s">
        <v>4380</v>
      </c>
      <c r="D521" s="41" t="s">
        <v>4381</v>
      </c>
      <c r="E521" s="41" t="s">
        <v>4121</v>
      </c>
      <c r="F521" s="41" t="s">
        <v>4382</v>
      </c>
      <c r="G521" s="41" t="s">
        <v>4383</v>
      </c>
      <c r="H521" s="41" t="s">
        <v>4384</v>
      </c>
      <c r="I521" s="43" t="s">
        <v>66</v>
      </c>
      <c r="J521" s="41" t="s">
        <v>4385</v>
      </c>
      <c r="K521" s="41" t="s">
        <v>4126</v>
      </c>
      <c r="L521" s="41" t="s">
        <v>4386</v>
      </c>
      <c r="M521" s="44" t="s">
        <v>66</v>
      </c>
      <c r="N521" s="46"/>
      <c r="O521" s="46"/>
      <c r="P521" s="47"/>
      <c r="Q521" s="48"/>
    </row>
    <row r="522" ht="15.75" customHeight="1">
      <c r="A522" s="30">
        <v>15.0</v>
      </c>
      <c r="B522" s="53" t="s">
        <v>4387</v>
      </c>
      <c r="C522" s="32" t="s">
        <v>4388</v>
      </c>
      <c r="D522" s="32" t="s">
        <v>4389</v>
      </c>
      <c r="E522" s="32" t="s">
        <v>2414</v>
      </c>
      <c r="F522" s="32" t="s">
        <v>4390</v>
      </c>
      <c r="G522" s="32" t="s">
        <v>4391</v>
      </c>
      <c r="H522" s="32" t="s">
        <v>4392</v>
      </c>
      <c r="I522" s="34" t="s">
        <v>66</v>
      </c>
      <c r="J522" s="32" t="s">
        <v>4393</v>
      </c>
      <c r="K522" s="32" t="s">
        <v>2418</v>
      </c>
      <c r="L522" s="32" t="s">
        <v>4394</v>
      </c>
      <c r="M522" s="35" t="s">
        <v>66</v>
      </c>
      <c r="N522" s="37"/>
      <c r="O522" s="37"/>
      <c r="P522" s="38"/>
      <c r="Q522" s="39"/>
    </row>
    <row r="523" ht="15.75" customHeight="1">
      <c r="A523" s="40">
        <v>15.0</v>
      </c>
      <c r="B523" s="53" t="s">
        <v>4395</v>
      </c>
      <c r="C523" s="41" t="s">
        <v>4396</v>
      </c>
      <c r="D523" s="41" t="s">
        <v>4397</v>
      </c>
      <c r="E523" s="41" t="s">
        <v>4398</v>
      </c>
      <c r="F523" s="41" t="s">
        <v>4399</v>
      </c>
      <c r="G523" s="41" t="s">
        <v>4400</v>
      </c>
      <c r="H523" s="41" t="s">
        <v>4401</v>
      </c>
      <c r="I523" s="43" t="s">
        <v>66</v>
      </c>
      <c r="J523" s="41" t="s">
        <v>4402</v>
      </c>
      <c r="K523" s="41" t="s">
        <v>4403</v>
      </c>
      <c r="L523" s="41" t="s">
        <v>4404</v>
      </c>
      <c r="M523" s="44" t="s">
        <v>66</v>
      </c>
      <c r="N523" s="46"/>
      <c r="O523" s="46"/>
      <c r="P523" s="47"/>
      <c r="Q523" s="48"/>
    </row>
    <row r="524" ht="15.75" customHeight="1">
      <c r="A524" s="30">
        <v>15.0</v>
      </c>
      <c r="B524" s="31" t="s">
        <v>4405</v>
      </c>
      <c r="C524" s="32" t="s">
        <v>4406</v>
      </c>
      <c r="D524" s="32" t="s">
        <v>4407</v>
      </c>
      <c r="E524" s="32" t="s">
        <v>2587</v>
      </c>
      <c r="F524" s="32" t="s">
        <v>4408</v>
      </c>
      <c r="G524" s="32" t="s">
        <v>4409</v>
      </c>
      <c r="H524" s="32" t="s">
        <v>4410</v>
      </c>
      <c r="I524" s="34" t="s">
        <v>66</v>
      </c>
      <c r="J524" s="32" t="s">
        <v>4411</v>
      </c>
      <c r="K524" s="32" t="s">
        <v>2592</v>
      </c>
      <c r="L524" s="32" t="s">
        <v>4412</v>
      </c>
      <c r="M524" s="35" t="s">
        <v>66</v>
      </c>
      <c r="N524" s="36"/>
      <c r="O524" s="37"/>
      <c r="P524" s="38"/>
      <c r="Q524" s="39"/>
    </row>
    <row r="525" ht="15.75" hidden="1" customHeight="1">
      <c r="A525" s="40">
        <v>15.0</v>
      </c>
      <c r="B525" s="31" t="s">
        <v>4413</v>
      </c>
      <c r="C525" s="49" t="s">
        <v>4414</v>
      </c>
      <c r="D525" s="49" t="s">
        <v>4415</v>
      </c>
      <c r="E525" s="49" t="s">
        <v>4416</v>
      </c>
      <c r="F525" s="49" t="s">
        <v>4417</v>
      </c>
      <c r="G525" s="49" t="s">
        <v>4418</v>
      </c>
      <c r="H525" s="49" t="s">
        <v>4419</v>
      </c>
      <c r="I525" s="50" t="s">
        <v>66</v>
      </c>
      <c r="J525" s="49" t="s">
        <v>4420</v>
      </c>
      <c r="K525" s="49" t="s">
        <v>4421</v>
      </c>
      <c r="L525" s="49" t="s">
        <v>4422</v>
      </c>
      <c r="M525" s="50"/>
      <c r="N525" s="54" t="s">
        <v>3688</v>
      </c>
      <c r="O525" s="49"/>
      <c r="P525" s="51" t="s">
        <v>212</v>
      </c>
      <c r="Q525" s="48"/>
    </row>
    <row r="526" ht="15.75" customHeight="1">
      <c r="A526" s="30">
        <v>15.0</v>
      </c>
      <c r="B526" s="53" t="s">
        <v>4423</v>
      </c>
      <c r="C526" s="32" t="s">
        <v>4424</v>
      </c>
      <c r="D526" s="32" t="s">
        <v>4425</v>
      </c>
      <c r="E526" s="32" t="s">
        <v>4426</v>
      </c>
      <c r="F526" s="32" t="s">
        <v>4427</v>
      </c>
      <c r="G526" s="32" t="s">
        <v>4428</v>
      </c>
      <c r="H526" s="32" t="s">
        <v>4429</v>
      </c>
      <c r="I526" s="34" t="s">
        <v>66</v>
      </c>
      <c r="J526" s="32" t="s">
        <v>4430</v>
      </c>
      <c r="K526" s="32" t="s">
        <v>4431</v>
      </c>
      <c r="L526" s="32" t="s">
        <v>4432</v>
      </c>
      <c r="M526" s="35" t="s">
        <v>66</v>
      </c>
      <c r="N526" s="37"/>
      <c r="O526" s="37"/>
      <c r="P526" s="38"/>
      <c r="Q526" s="39"/>
    </row>
    <row r="527" ht="15.75" customHeight="1">
      <c r="A527" s="40">
        <v>15.0</v>
      </c>
      <c r="B527" s="53" t="s">
        <v>4433</v>
      </c>
      <c r="C527" s="41" t="s">
        <v>4148</v>
      </c>
      <c r="D527" s="41" t="s">
        <v>4149</v>
      </c>
      <c r="E527" s="41" t="s">
        <v>3338</v>
      </c>
      <c r="F527" s="41" t="s">
        <v>4434</v>
      </c>
      <c r="G527" s="41" t="s">
        <v>4151</v>
      </c>
      <c r="H527" s="41" t="s">
        <v>4435</v>
      </c>
      <c r="I527" s="43" t="s">
        <v>66</v>
      </c>
      <c r="J527" s="41" t="s">
        <v>4436</v>
      </c>
      <c r="K527" s="41" t="s">
        <v>3343</v>
      </c>
      <c r="L527" s="41" t="s">
        <v>4437</v>
      </c>
      <c r="M527" s="44" t="s">
        <v>66</v>
      </c>
      <c r="N527" s="46"/>
      <c r="O527" s="46"/>
      <c r="P527" s="47"/>
      <c r="Q527" s="48"/>
    </row>
    <row r="528" ht="15.75" customHeight="1">
      <c r="A528" s="30">
        <v>15.0</v>
      </c>
      <c r="B528" s="53" t="s">
        <v>4438</v>
      </c>
      <c r="C528" s="32" t="s">
        <v>4439</v>
      </c>
      <c r="D528" s="32" t="s">
        <v>4440</v>
      </c>
      <c r="E528" s="32" t="s">
        <v>2788</v>
      </c>
      <c r="F528" s="32" t="s">
        <v>4441</v>
      </c>
      <c r="G528" s="32" t="s">
        <v>4442</v>
      </c>
      <c r="H528" s="32" t="s">
        <v>4443</v>
      </c>
      <c r="I528" s="34" t="s">
        <v>66</v>
      </c>
      <c r="J528" s="32" t="s">
        <v>4444</v>
      </c>
      <c r="K528" s="32" t="s">
        <v>2793</v>
      </c>
      <c r="L528" s="32" t="s">
        <v>4445</v>
      </c>
      <c r="M528" s="35" t="s">
        <v>66</v>
      </c>
      <c r="N528" s="37"/>
      <c r="O528" s="37"/>
      <c r="P528" s="38"/>
      <c r="Q528" s="39"/>
    </row>
    <row r="529" ht="15.75" customHeight="1">
      <c r="A529" s="40">
        <v>15.0</v>
      </c>
      <c r="B529" s="31" t="s">
        <v>4446</v>
      </c>
      <c r="C529" s="41" t="s">
        <v>4447</v>
      </c>
      <c r="D529" s="41" t="s">
        <v>4448</v>
      </c>
      <c r="E529" s="41" t="s">
        <v>3991</v>
      </c>
      <c r="F529" s="41" t="s">
        <v>4449</v>
      </c>
      <c r="G529" s="41" t="s">
        <v>4450</v>
      </c>
      <c r="H529" s="41" t="s">
        <v>4451</v>
      </c>
      <c r="I529" s="43" t="s">
        <v>66</v>
      </c>
      <c r="J529" s="41" t="s">
        <v>4452</v>
      </c>
      <c r="K529" s="41" t="s">
        <v>3996</v>
      </c>
      <c r="L529" s="41" t="s">
        <v>4453</v>
      </c>
      <c r="M529" s="44" t="s">
        <v>66</v>
      </c>
      <c r="N529" s="45" t="s">
        <v>4454</v>
      </c>
      <c r="O529" s="46"/>
      <c r="P529" s="47"/>
      <c r="Q529" s="48"/>
    </row>
    <row r="530" ht="15.75" customHeight="1">
      <c r="A530" s="30">
        <v>15.0</v>
      </c>
      <c r="B530" s="31" t="s">
        <v>4455</v>
      </c>
      <c r="C530" s="32" t="s">
        <v>3632</v>
      </c>
      <c r="D530" s="32" t="s">
        <v>3633</v>
      </c>
      <c r="E530" s="32" t="s">
        <v>3634</v>
      </c>
      <c r="F530" s="32" t="s">
        <v>4456</v>
      </c>
      <c r="G530" s="32" t="s">
        <v>3636</v>
      </c>
      <c r="H530" s="33" t="s">
        <v>23</v>
      </c>
      <c r="I530" s="34" t="s">
        <v>66</v>
      </c>
      <c r="J530" s="33" t="s">
        <v>4457</v>
      </c>
      <c r="K530" s="32" t="s">
        <v>3639</v>
      </c>
      <c r="L530" s="32" t="s">
        <v>4458</v>
      </c>
      <c r="M530" s="35" t="s">
        <v>28</v>
      </c>
      <c r="N530" s="36" t="s">
        <v>4459</v>
      </c>
      <c r="O530" s="37"/>
      <c r="P530" s="38"/>
      <c r="Q530" s="39"/>
    </row>
    <row r="531" ht="15.75" hidden="1" customHeight="1">
      <c r="A531" s="40">
        <v>15.0</v>
      </c>
      <c r="B531" s="31" t="s">
        <v>4460</v>
      </c>
      <c r="C531" s="41" t="s">
        <v>4461</v>
      </c>
      <c r="D531" s="41" t="s">
        <v>4462</v>
      </c>
      <c r="E531" s="41" t="s">
        <v>4463</v>
      </c>
      <c r="F531" s="41" t="s">
        <v>4464</v>
      </c>
      <c r="G531" s="41" t="s">
        <v>4465</v>
      </c>
      <c r="H531" s="41" t="s">
        <v>4466</v>
      </c>
      <c r="I531" s="43" t="s">
        <v>66</v>
      </c>
      <c r="J531" s="41" t="s">
        <v>4467</v>
      </c>
      <c r="K531" s="41" t="s">
        <v>4468</v>
      </c>
      <c r="L531" s="41" t="s">
        <v>4469</v>
      </c>
      <c r="M531" s="44"/>
      <c r="N531" s="45" t="s">
        <v>4470</v>
      </c>
      <c r="O531" s="46"/>
      <c r="P531" s="67" t="s">
        <v>212</v>
      </c>
      <c r="Q531" s="48"/>
    </row>
    <row r="532" ht="15.75" hidden="1" customHeight="1">
      <c r="A532" s="30">
        <v>15.0</v>
      </c>
      <c r="B532" s="31" t="s">
        <v>4471</v>
      </c>
      <c r="C532" s="49" t="s">
        <v>2603</v>
      </c>
      <c r="D532" s="49" t="s">
        <v>2604</v>
      </c>
      <c r="E532" s="49" t="s">
        <v>2605</v>
      </c>
      <c r="F532" s="49" t="s">
        <v>4472</v>
      </c>
      <c r="G532" s="49" t="s">
        <v>2607</v>
      </c>
      <c r="H532" s="49" t="s">
        <v>4473</v>
      </c>
      <c r="I532" s="50" t="s">
        <v>66</v>
      </c>
      <c r="J532" s="49" t="s">
        <v>4474</v>
      </c>
      <c r="K532" s="49" t="s">
        <v>2610</v>
      </c>
      <c r="L532" s="49" t="s">
        <v>4475</v>
      </c>
      <c r="M532" s="61"/>
      <c r="N532" s="54" t="s">
        <v>4476</v>
      </c>
      <c r="O532" s="49"/>
      <c r="P532" s="51" t="s">
        <v>212</v>
      </c>
      <c r="Q532" s="39"/>
    </row>
    <row r="533" ht="15.75" customHeight="1">
      <c r="A533" s="40">
        <v>15.0</v>
      </c>
      <c r="B533" s="53" t="s">
        <v>4477</v>
      </c>
      <c r="C533" s="41" t="s">
        <v>4478</v>
      </c>
      <c r="D533" s="41" t="s">
        <v>4479</v>
      </c>
      <c r="E533" s="41" t="s">
        <v>2671</v>
      </c>
      <c r="F533" s="41" t="s">
        <v>4480</v>
      </c>
      <c r="G533" s="41" t="s">
        <v>4481</v>
      </c>
      <c r="H533" s="41" t="s">
        <v>4482</v>
      </c>
      <c r="I533" s="43" t="s">
        <v>66</v>
      </c>
      <c r="J533" s="41" t="s">
        <v>4483</v>
      </c>
      <c r="K533" s="41" t="s">
        <v>2675</v>
      </c>
      <c r="L533" s="41" t="s">
        <v>4484</v>
      </c>
      <c r="M533" s="44" t="s">
        <v>66</v>
      </c>
      <c r="N533" s="46"/>
      <c r="O533" s="46"/>
      <c r="P533" s="47"/>
      <c r="Q533" s="48"/>
    </row>
    <row r="534" ht="15.75" customHeight="1">
      <c r="A534" s="30">
        <v>15.0</v>
      </c>
      <c r="B534" s="53" t="s">
        <v>4485</v>
      </c>
      <c r="C534" s="32" t="s">
        <v>4258</v>
      </c>
      <c r="D534" s="32" t="s">
        <v>4259</v>
      </c>
      <c r="E534" s="32" t="s">
        <v>2164</v>
      </c>
      <c r="F534" s="32" t="s">
        <v>4486</v>
      </c>
      <c r="G534" s="32" t="s">
        <v>4487</v>
      </c>
      <c r="H534" s="32" t="s">
        <v>4488</v>
      </c>
      <c r="I534" s="34" t="s">
        <v>66</v>
      </c>
      <c r="J534" s="32" t="s">
        <v>4489</v>
      </c>
      <c r="K534" s="32" t="s">
        <v>2167</v>
      </c>
      <c r="L534" s="32" t="s">
        <v>4490</v>
      </c>
      <c r="M534" s="35" t="s">
        <v>66</v>
      </c>
      <c r="N534" s="37"/>
      <c r="O534" s="37"/>
      <c r="P534" s="38"/>
      <c r="Q534" s="39"/>
    </row>
    <row r="535" ht="15.75" customHeight="1">
      <c r="A535" s="40">
        <v>15.0</v>
      </c>
      <c r="B535" s="53" t="s">
        <v>4491</v>
      </c>
      <c r="C535" s="41" t="s">
        <v>4492</v>
      </c>
      <c r="D535" s="41" t="s">
        <v>4493</v>
      </c>
      <c r="E535" s="41" t="s">
        <v>4494</v>
      </c>
      <c r="F535" s="41" t="s">
        <v>4495</v>
      </c>
      <c r="G535" s="41" t="s">
        <v>4496</v>
      </c>
      <c r="H535" s="41" t="s">
        <v>4497</v>
      </c>
      <c r="I535" s="43" t="s">
        <v>66</v>
      </c>
      <c r="J535" s="41" t="s">
        <v>4498</v>
      </c>
      <c r="K535" s="41" t="s">
        <v>4499</v>
      </c>
      <c r="L535" s="41" t="s">
        <v>4500</v>
      </c>
      <c r="M535" s="44" t="s">
        <v>66</v>
      </c>
      <c r="N535" s="46"/>
      <c r="O535" s="46"/>
      <c r="P535" s="47"/>
      <c r="Q535" s="48"/>
    </row>
    <row r="536" ht="15.75" customHeight="1">
      <c r="A536" s="30">
        <v>15.0</v>
      </c>
      <c r="B536" s="53" t="s">
        <v>4501</v>
      </c>
      <c r="C536" s="32" t="s">
        <v>4492</v>
      </c>
      <c r="D536" s="32" t="s">
        <v>4493</v>
      </c>
      <c r="E536" s="32" t="s">
        <v>4494</v>
      </c>
      <c r="F536" s="32" t="s">
        <v>4502</v>
      </c>
      <c r="G536" s="32" t="s">
        <v>4496</v>
      </c>
      <c r="H536" s="32" t="s">
        <v>4503</v>
      </c>
      <c r="I536" s="34" t="s">
        <v>66</v>
      </c>
      <c r="J536" s="32" t="s">
        <v>4504</v>
      </c>
      <c r="K536" s="32" t="s">
        <v>4499</v>
      </c>
      <c r="L536" s="32" t="s">
        <v>4505</v>
      </c>
      <c r="M536" s="35" t="s">
        <v>66</v>
      </c>
      <c r="N536" s="37"/>
      <c r="O536" s="37"/>
      <c r="P536" s="38"/>
      <c r="Q536" s="39"/>
    </row>
    <row r="537" ht="15.75" hidden="1" customHeight="1">
      <c r="A537" s="40">
        <v>15.0</v>
      </c>
      <c r="B537" s="31" t="s">
        <v>4506</v>
      </c>
      <c r="C537" s="49" t="s">
        <v>4507</v>
      </c>
      <c r="D537" s="49" t="s">
        <v>4508</v>
      </c>
      <c r="E537" s="49" t="s">
        <v>4509</v>
      </c>
      <c r="F537" s="49" t="s">
        <v>4510</v>
      </c>
      <c r="G537" s="49" t="s">
        <v>4511</v>
      </c>
      <c r="H537" s="49" t="s">
        <v>4512</v>
      </c>
      <c r="I537" s="50" t="s">
        <v>66</v>
      </c>
      <c r="J537" s="49" t="s">
        <v>4513</v>
      </c>
      <c r="K537" s="49" t="s">
        <v>4514</v>
      </c>
      <c r="L537" s="49" t="s">
        <v>4515</v>
      </c>
      <c r="M537" s="61"/>
      <c r="N537" s="54" t="s">
        <v>4516</v>
      </c>
      <c r="O537" s="49"/>
      <c r="P537" s="51" t="s">
        <v>212</v>
      </c>
      <c r="Q537" s="48"/>
    </row>
    <row r="538" ht="15.75" customHeight="1">
      <c r="A538" s="30">
        <v>15.0</v>
      </c>
      <c r="B538" s="31" t="s">
        <v>4517</v>
      </c>
      <c r="C538" s="32" t="s">
        <v>4518</v>
      </c>
      <c r="D538" s="32" t="s">
        <v>4519</v>
      </c>
      <c r="E538" s="32" t="s">
        <v>4520</v>
      </c>
      <c r="F538" s="32" t="s">
        <v>4521</v>
      </c>
      <c r="G538" s="32" t="s">
        <v>4522</v>
      </c>
      <c r="H538" s="33" t="s">
        <v>23</v>
      </c>
      <c r="I538" s="34" t="s">
        <v>66</v>
      </c>
      <c r="J538" s="33" t="s">
        <v>4523</v>
      </c>
      <c r="K538" s="32" t="s">
        <v>4524</v>
      </c>
      <c r="L538" s="32" t="s">
        <v>4525</v>
      </c>
      <c r="M538" s="35" t="s">
        <v>28</v>
      </c>
      <c r="N538" s="36" t="s">
        <v>4526</v>
      </c>
      <c r="O538" s="37"/>
      <c r="P538" s="38"/>
      <c r="Q538" s="39"/>
    </row>
    <row r="539" ht="15.75" customHeight="1">
      <c r="A539" s="40">
        <v>15.0</v>
      </c>
      <c r="B539" s="53" t="s">
        <v>4527</v>
      </c>
      <c r="C539" s="41" t="s">
        <v>4528</v>
      </c>
      <c r="D539" s="41" t="s">
        <v>4529</v>
      </c>
      <c r="E539" s="41" t="s">
        <v>2414</v>
      </c>
      <c r="F539" s="41" t="s">
        <v>4530</v>
      </c>
      <c r="G539" s="41" t="s">
        <v>4531</v>
      </c>
      <c r="H539" s="41" t="s">
        <v>4532</v>
      </c>
      <c r="I539" s="43" t="s">
        <v>66</v>
      </c>
      <c r="J539" s="41" t="s">
        <v>4533</v>
      </c>
      <c r="K539" s="41" t="s">
        <v>2418</v>
      </c>
      <c r="L539" s="41" t="s">
        <v>4534</v>
      </c>
      <c r="M539" s="44" t="s">
        <v>66</v>
      </c>
      <c r="N539" s="46"/>
      <c r="O539" s="46"/>
      <c r="P539" s="47"/>
      <c r="Q539" s="48"/>
    </row>
    <row r="540" ht="15.75" hidden="1" customHeight="1">
      <c r="A540" s="30">
        <v>15.0</v>
      </c>
      <c r="B540" s="31" t="s">
        <v>4535</v>
      </c>
      <c r="C540" s="49" t="s">
        <v>4536</v>
      </c>
      <c r="D540" s="49" t="s">
        <v>4537</v>
      </c>
      <c r="E540" s="49" t="s">
        <v>2278</v>
      </c>
      <c r="F540" s="49" t="s">
        <v>4538</v>
      </c>
      <c r="G540" s="49" t="s">
        <v>4539</v>
      </c>
      <c r="H540" s="49" t="s">
        <v>4540</v>
      </c>
      <c r="I540" s="50" t="s">
        <v>66</v>
      </c>
      <c r="J540" s="49" t="s">
        <v>4541</v>
      </c>
      <c r="K540" s="49" t="s">
        <v>2283</v>
      </c>
      <c r="L540" s="49" t="s">
        <v>4542</v>
      </c>
      <c r="M540" s="61"/>
      <c r="N540" s="54" t="s">
        <v>4516</v>
      </c>
      <c r="O540" s="49"/>
      <c r="P540" s="51" t="s">
        <v>212</v>
      </c>
      <c r="Q540" s="39"/>
    </row>
    <row r="541" ht="15.75" customHeight="1">
      <c r="A541" s="40">
        <v>15.0</v>
      </c>
      <c r="B541" s="31" t="s">
        <v>4543</v>
      </c>
      <c r="C541" s="41" t="s">
        <v>4544</v>
      </c>
      <c r="D541" s="41" t="s">
        <v>4545</v>
      </c>
      <c r="E541" s="41" t="s">
        <v>4546</v>
      </c>
      <c r="F541" s="41" t="s">
        <v>4547</v>
      </c>
      <c r="G541" s="41" t="s">
        <v>4548</v>
      </c>
      <c r="H541" s="41" t="s">
        <v>4549</v>
      </c>
      <c r="I541" s="43" t="s">
        <v>66</v>
      </c>
      <c r="J541" s="41" t="s">
        <v>4550</v>
      </c>
      <c r="K541" s="41" t="s">
        <v>4551</v>
      </c>
      <c r="L541" s="41" t="s">
        <v>4552</v>
      </c>
      <c r="M541" s="44" t="s">
        <v>66</v>
      </c>
      <c r="N541" s="45"/>
      <c r="O541" s="46"/>
      <c r="P541" s="47"/>
      <c r="Q541" s="48"/>
    </row>
    <row r="542" ht="15.75" customHeight="1">
      <c r="A542" s="30">
        <v>15.0</v>
      </c>
      <c r="B542" s="53" t="s">
        <v>4553</v>
      </c>
      <c r="C542" s="32" t="s">
        <v>3989</v>
      </c>
      <c r="D542" s="32" t="s">
        <v>3990</v>
      </c>
      <c r="E542" s="32" t="s">
        <v>3991</v>
      </c>
      <c r="F542" s="32" t="s">
        <v>4554</v>
      </c>
      <c r="G542" s="32" t="s">
        <v>3993</v>
      </c>
      <c r="H542" s="32" t="s">
        <v>4555</v>
      </c>
      <c r="I542" s="34" t="s">
        <v>66</v>
      </c>
      <c r="J542" s="32" t="s">
        <v>4556</v>
      </c>
      <c r="K542" s="32" t="s">
        <v>3996</v>
      </c>
      <c r="L542" s="32" t="s">
        <v>4557</v>
      </c>
      <c r="M542" s="35" t="s">
        <v>66</v>
      </c>
      <c r="N542" s="37"/>
      <c r="O542" s="37"/>
      <c r="P542" s="38"/>
      <c r="Q542" s="39"/>
    </row>
    <row r="543" ht="15.75" customHeight="1">
      <c r="A543" s="40">
        <v>15.0</v>
      </c>
      <c r="B543" s="31" t="s">
        <v>4558</v>
      </c>
      <c r="C543" s="41" t="s">
        <v>4559</v>
      </c>
      <c r="D543" s="41" t="s">
        <v>4560</v>
      </c>
      <c r="E543" s="41" t="s">
        <v>3681</v>
      </c>
      <c r="F543" s="41" t="s">
        <v>4561</v>
      </c>
      <c r="G543" s="41" t="s">
        <v>4562</v>
      </c>
      <c r="H543" s="41" t="s">
        <v>4563</v>
      </c>
      <c r="I543" s="43" t="s">
        <v>66</v>
      </c>
      <c r="J543" s="41" t="s">
        <v>4564</v>
      </c>
      <c r="K543" s="41" t="s">
        <v>3686</v>
      </c>
      <c r="L543" s="41" t="s">
        <v>4565</v>
      </c>
      <c r="M543" s="44" t="s">
        <v>66</v>
      </c>
      <c r="N543" s="45"/>
      <c r="O543" s="46"/>
      <c r="P543" s="47"/>
      <c r="Q543" s="48"/>
    </row>
    <row r="544" ht="15.75" customHeight="1">
      <c r="A544" s="30">
        <v>15.0</v>
      </c>
      <c r="B544" s="31" t="s">
        <v>4566</v>
      </c>
      <c r="C544" s="32" t="s">
        <v>4567</v>
      </c>
      <c r="D544" s="32" t="s">
        <v>4568</v>
      </c>
      <c r="E544" s="32" t="s">
        <v>4569</v>
      </c>
      <c r="F544" s="32" t="s">
        <v>4570</v>
      </c>
      <c r="G544" s="32" t="s">
        <v>4571</v>
      </c>
      <c r="H544" s="33" t="s">
        <v>4572</v>
      </c>
      <c r="I544" s="34" t="s">
        <v>66</v>
      </c>
      <c r="J544" s="32" t="s">
        <v>4573</v>
      </c>
      <c r="K544" s="32" t="s">
        <v>4574</v>
      </c>
      <c r="L544" s="32" t="s">
        <v>4575</v>
      </c>
      <c r="M544" s="35" t="s">
        <v>66</v>
      </c>
      <c r="N544" s="36"/>
      <c r="O544" s="37"/>
      <c r="P544" s="38"/>
      <c r="Q544" s="39"/>
    </row>
    <row r="545" ht="15.75" customHeight="1">
      <c r="A545" s="40">
        <v>15.0</v>
      </c>
      <c r="B545" s="53" t="s">
        <v>4576</v>
      </c>
      <c r="C545" s="41" t="s">
        <v>4577</v>
      </c>
      <c r="D545" s="41" t="s">
        <v>4578</v>
      </c>
      <c r="E545" s="41" t="s">
        <v>3624</v>
      </c>
      <c r="F545" s="41" t="s">
        <v>4579</v>
      </c>
      <c r="G545" s="41" t="s">
        <v>4580</v>
      </c>
      <c r="H545" s="41" t="s">
        <v>4581</v>
      </c>
      <c r="I545" s="43" t="s">
        <v>66</v>
      </c>
      <c r="J545" s="41" t="s">
        <v>4582</v>
      </c>
      <c r="K545" s="41" t="s">
        <v>3629</v>
      </c>
      <c r="L545" s="41" t="s">
        <v>4583</v>
      </c>
      <c r="M545" s="44" t="s">
        <v>66</v>
      </c>
      <c r="N545" s="46"/>
      <c r="O545" s="46"/>
      <c r="P545" s="47"/>
      <c r="Q545" s="48"/>
    </row>
    <row r="546" ht="15.75" customHeight="1">
      <c r="A546" s="30">
        <v>15.0</v>
      </c>
      <c r="B546" s="53" t="s">
        <v>4584</v>
      </c>
      <c r="C546" s="32" t="s">
        <v>4585</v>
      </c>
      <c r="D546" s="32" t="s">
        <v>4586</v>
      </c>
      <c r="E546" s="32" t="s">
        <v>2267</v>
      </c>
      <c r="F546" s="32" t="s">
        <v>4587</v>
      </c>
      <c r="G546" s="32" t="s">
        <v>4588</v>
      </c>
      <c r="H546" s="32" t="s">
        <v>4589</v>
      </c>
      <c r="I546" s="34" t="s">
        <v>66</v>
      </c>
      <c r="J546" s="32" t="s">
        <v>4590</v>
      </c>
      <c r="K546" s="32" t="s">
        <v>2272</v>
      </c>
      <c r="L546" s="32" t="s">
        <v>4591</v>
      </c>
      <c r="M546" s="35" t="s">
        <v>66</v>
      </c>
      <c r="N546" s="37"/>
      <c r="O546" s="37"/>
      <c r="P546" s="38"/>
      <c r="Q546" s="39"/>
    </row>
    <row r="547" ht="15.75" hidden="1" customHeight="1">
      <c r="A547" s="40">
        <v>15.0</v>
      </c>
      <c r="B547" s="31" t="s">
        <v>4592</v>
      </c>
      <c r="C547" s="49" t="s">
        <v>4593</v>
      </c>
      <c r="D547" s="49" t="s">
        <v>4594</v>
      </c>
      <c r="E547" s="49" t="s">
        <v>4426</v>
      </c>
      <c r="F547" s="49" t="s">
        <v>4595</v>
      </c>
      <c r="G547" s="49" t="s">
        <v>4596</v>
      </c>
      <c r="H547" s="49" t="s">
        <v>4597</v>
      </c>
      <c r="I547" s="50" t="s">
        <v>66</v>
      </c>
      <c r="J547" s="49" t="s">
        <v>4598</v>
      </c>
      <c r="K547" s="49" t="s">
        <v>4431</v>
      </c>
      <c r="L547" s="49" t="s">
        <v>4599</v>
      </c>
      <c r="M547" s="61" t="s">
        <v>66</v>
      </c>
      <c r="N547" s="54" t="s">
        <v>4600</v>
      </c>
      <c r="O547" s="49"/>
      <c r="P547" s="51" t="s">
        <v>212</v>
      </c>
      <c r="Q547" s="48"/>
    </row>
    <row r="548" ht="15.75" customHeight="1">
      <c r="A548" s="30">
        <v>15.0</v>
      </c>
      <c r="B548" s="31" t="s">
        <v>4601</v>
      </c>
      <c r="C548" s="32" t="s">
        <v>4602</v>
      </c>
      <c r="D548" s="32" t="s">
        <v>4603</v>
      </c>
      <c r="E548" s="32" t="s">
        <v>3227</v>
      </c>
      <c r="F548" s="32" t="s">
        <v>4604</v>
      </c>
      <c r="G548" s="32" t="s">
        <v>4605</v>
      </c>
      <c r="H548" s="32" t="s">
        <v>4606</v>
      </c>
      <c r="I548" s="34" t="s">
        <v>66</v>
      </c>
      <c r="J548" s="32" t="s">
        <v>4607</v>
      </c>
      <c r="K548" s="32" t="s">
        <v>3232</v>
      </c>
      <c r="L548" s="32" t="s">
        <v>4608</v>
      </c>
      <c r="M548" s="35" t="s">
        <v>66</v>
      </c>
      <c r="N548" s="36" t="s">
        <v>4609</v>
      </c>
      <c r="O548" s="37"/>
      <c r="P548" s="38"/>
      <c r="Q548" s="39"/>
    </row>
    <row r="549" ht="15.75" customHeight="1">
      <c r="A549" s="40">
        <v>15.0</v>
      </c>
      <c r="B549" s="31" t="s">
        <v>4610</v>
      </c>
      <c r="C549" s="41" t="s">
        <v>4611</v>
      </c>
      <c r="D549" s="41" t="s">
        <v>4612</v>
      </c>
      <c r="E549" s="41" t="s">
        <v>4613</v>
      </c>
      <c r="F549" s="41" t="s">
        <v>4614</v>
      </c>
      <c r="G549" s="41" t="s">
        <v>4615</v>
      </c>
      <c r="H549" s="42" t="s">
        <v>23</v>
      </c>
      <c r="I549" s="43" t="s">
        <v>66</v>
      </c>
      <c r="J549" s="45" t="s">
        <v>4616</v>
      </c>
      <c r="K549" s="41" t="s">
        <v>4617</v>
      </c>
      <c r="L549" s="41" t="s">
        <v>4618</v>
      </c>
      <c r="M549" s="44" t="s">
        <v>28</v>
      </c>
      <c r="N549" s="45" t="s">
        <v>4619</v>
      </c>
      <c r="P549" s="47"/>
      <c r="Q549" s="48"/>
    </row>
    <row r="550" ht="15.75" customHeight="1">
      <c r="A550" s="30">
        <v>15.0</v>
      </c>
      <c r="B550" s="53" t="s">
        <v>4620</v>
      </c>
      <c r="C550" s="32" t="s">
        <v>4621</v>
      </c>
      <c r="D550" s="32" t="s">
        <v>4622</v>
      </c>
      <c r="E550" s="32" t="s">
        <v>4623</v>
      </c>
      <c r="F550" s="32" t="s">
        <v>4624</v>
      </c>
      <c r="G550" s="32" t="s">
        <v>4625</v>
      </c>
      <c r="H550" s="32" t="s">
        <v>4626</v>
      </c>
      <c r="I550" s="34" t="s">
        <v>66</v>
      </c>
      <c r="J550" s="32" t="s">
        <v>4627</v>
      </c>
      <c r="K550" s="32" t="s">
        <v>4628</v>
      </c>
      <c r="L550" s="32" t="s">
        <v>4629</v>
      </c>
      <c r="M550" s="35" t="s">
        <v>66</v>
      </c>
      <c r="N550" s="37"/>
      <c r="O550" s="37"/>
      <c r="P550" s="38"/>
      <c r="Q550" s="39"/>
    </row>
    <row r="551" ht="15.75" customHeight="1">
      <c r="A551" s="40">
        <v>15.0</v>
      </c>
      <c r="B551" s="53" t="s">
        <v>4630</v>
      </c>
      <c r="C551" s="41" t="s">
        <v>4631</v>
      </c>
      <c r="D551" s="41" t="s">
        <v>4632</v>
      </c>
      <c r="E551" s="41" t="s">
        <v>4633</v>
      </c>
      <c r="F551" s="41" t="s">
        <v>4634</v>
      </c>
      <c r="G551" s="41" t="s">
        <v>4635</v>
      </c>
      <c r="H551" s="41" t="s">
        <v>4636</v>
      </c>
      <c r="I551" s="43" t="s">
        <v>66</v>
      </c>
      <c r="J551" s="41" t="s">
        <v>4637</v>
      </c>
      <c r="K551" s="41" t="s">
        <v>4638</v>
      </c>
      <c r="L551" s="41" t="s">
        <v>4639</v>
      </c>
      <c r="M551" s="44" t="s">
        <v>66</v>
      </c>
      <c r="N551" s="46"/>
      <c r="O551" s="46"/>
      <c r="P551" s="47"/>
      <c r="Q551" s="48"/>
    </row>
    <row r="552" ht="15.75" customHeight="1">
      <c r="A552" s="30">
        <v>15.0</v>
      </c>
      <c r="B552" s="53" t="s">
        <v>4640</v>
      </c>
      <c r="C552" s="32" t="s">
        <v>4641</v>
      </c>
      <c r="D552" s="32" t="s">
        <v>4642</v>
      </c>
      <c r="E552" s="32" t="s">
        <v>4001</v>
      </c>
      <c r="F552" s="32" t="s">
        <v>4643</v>
      </c>
      <c r="G552" s="32" t="s">
        <v>4644</v>
      </c>
      <c r="H552" s="32" t="s">
        <v>4645</v>
      </c>
      <c r="I552" s="34" t="s">
        <v>66</v>
      </c>
      <c r="J552" s="32" t="s">
        <v>4646</v>
      </c>
      <c r="K552" s="32" t="s">
        <v>4005</v>
      </c>
      <c r="L552" s="32" t="s">
        <v>4647</v>
      </c>
      <c r="M552" s="35" t="s">
        <v>66</v>
      </c>
      <c r="N552" s="37"/>
      <c r="O552" s="37"/>
      <c r="P552" s="38"/>
      <c r="Q552" s="39"/>
    </row>
    <row r="553" ht="15.75" customHeight="1">
      <c r="A553" s="40">
        <v>15.0</v>
      </c>
      <c r="B553" s="53" t="s">
        <v>4648</v>
      </c>
      <c r="C553" s="41" t="s">
        <v>4649</v>
      </c>
      <c r="D553" s="41" t="s">
        <v>4650</v>
      </c>
      <c r="E553" s="41" t="s">
        <v>4651</v>
      </c>
      <c r="F553" s="41" t="s">
        <v>4652</v>
      </c>
      <c r="G553" s="41" t="s">
        <v>4653</v>
      </c>
      <c r="H553" s="41" t="s">
        <v>4654</v>
      </c>
      <c r="I553" s="43" t="s">
        <v>66</v>
      </c>
      <c r="J553" s="41" t="s">
        <v>4655</v>
      </c>
      <c r="K553" s="41" t="s">
        <v>4656</v>
      </c>
      <c r="L553" s="41" t="s">
        <v>4657</v>
      </c>
      <c r="M553" s="44" t="s">
        <v>66</v>
      </c>
      <c r="N553" s="46"/>
      <c r="O553" s="46"/>
      <c r="P553" s="47"/>
      <c r="Q553" s="48"/>
    </row>
    <row r="554" ht="15.75" customHeight="1">
      <c r="A554" s="30">
        <v>15.0</v>
      </c>
      <c r="B554" s="53" t="s">
        <v>4658</v>
      </c>
      <c r="C554" s="32" t="s">
        <v>4659</v>
      </c>
      <c r="D554" s="32" t="s">
        <v>4660</v>
      </c>
      <c r="E554" s="32" t="s">
        <v>4661</v>
      </c>
      <c r="F554" s="32" t="s">
        <v>4662</v>
      </c>
      <c r="G554" s="32" t="s">
        <v>4663</v>
      </c>
      <c r="H554" s="32" t="s">
        <v>4664</v>
      </c>
      <c r="I554" s="34" t="s">
        <v>66</v>
      </c>
      <c r="J554" s="32" t="s">
        <v>4665</v>
      </c>
      <c r="K554" s="32" t="s">
        <v>4666</v>
      </c>
      <c r="L554" s="32" t="s">
        <v>4667</v>
      </c>
      <c r="M554" s="35" t="s">
        <v>66</v>
      </c>
      <c r="N554" s="37"/>
      <c r="O554" s="37"/>
      <c r="P554" s="38"/>
      <c r="Q554" s="39"/>
    </row>
    <row r="555" ht="15.75" hidden="1" customHeight="1">
      <c r="A555" s="40">
        <v>15.0</v>
      </c>
      <c r="B555" s="31" t="s">
        <v>4668</v>
      </c>
      <c r="C555" s="49" t="s">
        <v>3195</v>
      </c>
      <c r="D555" s="49" t="s">
        <v>3196</v>
      </c>
      <c r="E555" s="49" t="s">
        <v>3166</v>
      </c>
      <c r="F555" s="49" t="s">
        <v>2837</v>
      </c>
      <c r="G555" s="49" t="s">
        <v>3198</v>
      </c>
      <c r="H555" s="49" t="s">
        <v>4669</v>
      </c>
      <c r="I555" s="50" t="s">
        <v>66</v>
      </c>
      <c r="J555" s="49" t="s">
        <v>4670</v>
      </c>
      <c r="K555" s="49" t="s">
        <v>3170</v>
      </c>
      <c r="L555" s="49" t="s">
        <v>2841</v>
      </c>
      <c r="M555" s="50"/>
      <c r="N555" s="54" t="s">
        <v>4671</v>
      </c>
      <c r="O555" s="49"/>
      <c r="P555" s="51" t="s">
        <v>212</v>
      </c>
      <c r="Q555" s="48"/>
    </row>
    <row r="556" ht="15.75" hidden="1" customHeight="1">
      <c r="A556" s="30">
        <v>15.0</v>
      </c>
      <c r="B556" s="31" t="s">
        <v>4672</v>
      </c>
      <c r="C556" s="49" t="s">
        <v>4673</v>
      </c>
      <c r="D556" s="49" t="s">
        <v>4674</v>
      </c>
      <c r="E556" s="49" t="s">
        <v>4675</v>
      </c>
      <c r="F556" s="49" t="s">
        <v>4676</v>
      </c>
      <c r="G556" s="49" t="s">
        <v>4677</v>
      </c>
      <c r="H556" s="49" t="s">
        <v>4678</v>
      </c>
      <c r="I556" s="50" t="s">
        <v>66</v>
      </c>
      <c r="J556" s="49" t="s">
        <v>4679</v>
      </c>
      <c r="K556" s="49" t="s">
        <v>4680</v>
      </c>
      <c r="L556" s="49" t="s">
        <v>4681</v>
      </c>
      <c r="M556" s="61" t="s">
        <v>66</v>
      </c>
      <c r="N556" s="54" t="s">
        <v>4682</v>
      </c>
      <c r="O556" s="49"/>
      <c r="P556" s="51" t="s">
        <v>212</v>
      </c>
      <c r="Q556" s="39"/>
    </row>
    <row r="557" ht="15.75" customHeight="1">
      <c r="A557" s="40">
        <v>15.0</v>
      </c>
      <c r="B557" s="31" t="s">
        <v>4683</v>
      </c>
      <c r="C557" s="41" t="s">
        <v>4684</v>
      </c>
      <c r="D557" s="41" t="s">
        <v>4685</v>
      </c>
      <c r="E557" s="41" t="s">
        <v>4686</v>
      </c>
      <c r="F557" s="41" t="s">
        <v>4687</v>
      </c>
      <c r="G557" s="41" t="s">
        <v>4688</v>
      </c>
      <c r="H557" s="42" t="s">
        <v>23</v>
      </c>
      <c r="I557" s="43" t="s">
        <v>66</v>
      </c>
      <c r="J557" s="42" t="s">
        <v>4689</v>
      </c>
      <c r="K557" s="41" t="s">
        <v>4690</v>
      </c>
      <c r="L557" s="41" t="s">
        <v>4691</v>
      </c>
      <c r="M557" s="44" t="s">
        <v>28</v>
      </c>
      <c r="N557" s="45" t="s">
        <v>4692</v>
      </c>
      <c r="O557" s="45" t="s">
        <v>4693</v>
      </c>
      <c r="P557" s="47"/>
      <c r="Q557" s="48"/>
    </row>
    <row r="558" ht="15.75" customHeight="1">
      <c r="A558" s="30">
        <v>15.0</v>
      </c>
      <c r="B558" s="31" t="s">
        <v>4694</v>
      </c>
      <c r="C558" s="32" t="s">
        <v>4695</v>
      </c>
      <c r="D558" s="32" t="s">
        <v>4696</v>
      </c>
      <c r="E558" s="32" t="s">
        <v>4697</v>
      </c>
      <c r="F558" s="32" t="s">
        <v>4698</v>
      </c>
      <c r="G558" s="32" t="s">
        <v>4699</v>
      </c>
      <c r="H558" s="32" t="s">
        <v>4700</v>
      </c>
      <c r="I558" s="34" t="s">
        <v>66</v>
      </c>
      <c r="J558" s="32" t="s">
        <v>4701</v>
      </c>
      <c r="K558" s="32" t="s">
        <v>4702</v>
      </c>
      <c r="L558" s="32" t="s">
        <v>4703</v>
      </c>
      <c r="M558" s="35" t="s">
        <v>66</v>
      </c>
      <c r="N558" s="36"/>
      <c r="O558" s="37"/>
      <c r="P558" s="38"/>
      <c r="Q558" s="39"/>
    </row>
    <row r="559" ht="15.75" customHeight="1">
      <c r="A559" s="40">
        <v>15.0</v>
      </c>
      <c r="B559" s="53" t="s">
        <v>4704</v>
      </c>
      <c r="C559" s="41" t="s">
        <v>4705</v>
      </c>
      <c r="D559" s="41" t="s">
        <v>4706</v>
      </c>
      <c r="E559" s="41" t="s">
        <v>4707</v>
      </c>
      <c r="F559" s="41" t="s">
        <v>4708</v>
      </c>
      <c r="G559" s="41" t="s">
        <v>4709</v>
      </c>
      <c r="H559" s="41" t="s">
        <v>4710</v>
      </c>
      <c r="I559" s="43" t="s">
        <v>66</v>
      </c>
      <c r="J559" s="41" t="s">
        <v>4711</v>
      </c>
      <c r="K559" s="41" t="s">
        <v>4712</v>
      </c>
      <c r="L559" s="41" t="s">
        <v>4713</v>
      </c>
      <c r="M559" s="44" t="s">
        <v>66</v>
      </c>
      <c r="N559" s="46"/>
      <c r="O559" s="46"/>
      <c r="P559" s="47"/>
      <c r="Q559" s="48"/>
    </row>
    <row r="560" ht="15.75" customHeight="1">
      <c r="A560" s="30">
        <v>15.0</v>
      </c>
      <c r="B560" s="31" t="s">
        <v>4714</v>
      </c>
      <c r="C560" s="32" t="s">
        <v>4715</v>
      </c>
      <c r="D560" s="32" t="s">
        <v>4716</v>
      </c>
      <c r="E560" s="32" t="s">
        <v>4717</v>
      </c>
      <c r="F560" s="32" t="s">
        <v>4718</v>
      </c>
      <c r="G560" s="33" t="s">
        <v>4719</v>
      </c>
      <c r="H560" s="33" t="s">
        <v>4720</v>
      </c>
      <c r="I560" s="34" t="s">
        <v>66</v>
      </c>
      <c r="J560" s="33" t="s">
        <v>4721</v>
      </c>
      <c r="K560" s="32" t="s">
        <v>4722</v>
      </c>
      <c r="L560" s="32" t="s">
        <v>4723</v>
      </c>
      <c r="M560" s="35" t="s">
        <v>66</v>
      </c>
      <c r="N560" s="36"/>
      <c r="O560" s="37"/>
      <c r="P560" s="38"/>
      <c r="Q560" s="39"/>
    </row>
    <row r="561" ht="15.75" customHeight="1">
      <c r="A561" s="40">
        <v>15.0</v>
      </c>
      <c r="B561" s="53" t="s">
        <v>4724</v>
      </c>
      <c r="C561" s="41" t="s">
        <v>4725</v>
      </c>
      <c r="D561" s="41" t="s">
        <v>4726</v>
      </c>
      <c r="E561" s="41" t="s">
        <v>4727</v>
      </c>
      <c r="F561" s="41" t="s">
        <v>4728</v>
      </c>
      <c r="G561" s="41" t="s">
        <v>4729</v>
      </c>
      <c r="H561" s="41" t="s">
        <v>4730</v>
      </c>
      <c r="I561" s="43" t="s">
        <v>66</v>
      </c>
      <c r="J561" s="41" t="s">
        <v>4731</v>
      </c>
      <c r="K561" s="41" t="s">
        <v>4732</v>
      </c>
      <c r="L561" s="41" t="s">
        <v>4733</v>
      </c>
      <c r="M561" s="44" t="s">
        <v>66</v>
      </c>
      <c r="N561" s="46"/>
      <c r="O561" s="46"/>
      <c r="P561" s="47"/>
      <c r="Q561" s="48"/>
    </row>
    <row r="562" ht="15.75" customHeight="1">
      <c r="A562" s="30">
        <v>15.0</v>
      </c>
      <c r="B562" s="53" t="s">
        <v>4734</v>
      </c>
      <c r="C562" s="32" t="s">
        <v>4735</v>
      </c>
      <c r="D562" s="32" t="s">
        <v>4736</v>
      </c>
      <c r="E562" s="32" t="s">
        <v>4737</v>
      </c>
      <c r="F562" s="32" t="s">
        <v>4738</v>
      </c>
      <c r="G562" s="32" t="s">
        <v>4739</v>
      </c>
      <c r="H562" s="32" t="s">
        <v>4740</v>
      </c>
      <c r="I562" s="34" t="s">
        <v>66</v>
      </c>
      <c r="J562" s="32" t="s">
        <v>4741</v>
      </c>
      <c r="K562" s="32" t="s">
        <v>4742</v>
      </c>
      <c r="L562" s="32" t="s">
        <v>4743</v>
      </c>
      <c r="M562" s="35" t="s">
        <v>66</v>
      </c>
      <c r="N562" s="37"/>
      <c r="O562" s="37"/>
      <c r="P562" s="38"/>
      <c r="Q562" s="39"/>
    </row>
    <row r="563" ht="15.75" customHeight="1">
      <c r="A563" s="40">
        <v>15.0</v>
      </c>
      <c r="B563" s="31" t="s">
        <v>4744</v>
      </c>
      <c r="C563" s="41" t="s">
        <v>4745</v>
      </c>
      <c r="D563" s="41" t="s">
        <v>4746</v>
      </c>
      <c r="E563" s="41" t="s">
        <v>1986</v>
      </c>
      <c r="F563" s="41" t="s">
        <v>4747</v>
      </c>
      <c r="G563" s="41" t="s">
        <v>4748</v>
      </c>
      <c r="H563" s="42" t="s">
        <v>23</v>
      </c>
      <c r="I563" s="43" t="s">
        <v>66</v>
      </c>
      <c r="J563" s="42" t="s">
        <v>4749</v>
      </c>
      <c r="K563" s="41" t="s">
        <v>1991</v>
      </c>
      <c r="L563" s="41" t="s">
        <v>4750</v>
      </c>
      <c r="M563" s="44" t="s">
        <v>28</v>
      </c>
      <c r="N563" s="45" t="s">
        <v>4751</v>
      </c>
      <c r="O563" s="46"/>
      <c r="P563" s="47"/>
      <c r="Q563" s="48"/>
    </row>
    <row r="564" ht="15.75" customHeight="1">
      <c r="A564" s="30">
        <v>15.0</v>
      </c>
      <c r="B564" s="53" t="s">
        <v>4752</v>
      </c>
      <c r="C564" s="32" t="s">
        <v>4753</v>
      </c>
      <c r="D564" s="32" t="s">
        <v>4754</v>
      </c>
      <c r="E564" s="32" t="s">
        <v>3327</v>
      </c>
      <c r="F564" s="32" t="s">
        <v>4755</v>
      </c>
      <c r="G564" s="32" t="s">
        <v>4756</v>
      </c>
      <c r="H564" s="32" t="s">
        <v>4757</v>
      </c>
      <c r="I564" s="34" t="s">
        <v>66</v>
      </c>
      <c r="J564" s="32" t="s">
        <v>4758</v>
      </c>
      <c r="K564" s="32" t="s">
        <v>3332</v>
      </c>
      <c r="L564" s="32" t="s">
        <v>4759</v>
      </c>
      <c r="M564" s="35" t="s">
        <v>66</v>
      </c>
      <c r="N564" s="37"/>
      <c r="O564" s="37"/>
      <c r="P564" s="38"/>
      <c r="Q564" s="39"/>
    </row>
    <row r="565" ht="15.75" customHeight="1">
      <c r="A565" s="40">
        <v>15.0</v>
      </c>
      <c r="B565" s="31" t="s">
        <v>4760</v>
      </c>
      <c r="C565" s="41" t="s">
        <v>4761</v>
      </c>
      <c r="D565" s="41" t="s">
        <v>4762</v>
      </c>
      <c r="E565" s="41" t="s">
        <v>4012</v>
      </c>
      <c r="F565" s="41" t="s">
        <v>4763</v>
      </c>
      <c r="G565" s="41" t="s">
        <v>4764</v>
      </c>
      <c r="H565" s="42" t="s">
        <v>23</v>
      </c>
      <c r="I565" s="43" t="s">
        <v>66</v>
      </c>
      <c r="J565" s="42" t="s">
        <v>4765</v>
      </c>
      <c r="K565" s="41" t="s">
        <v>4016</v>
      </c>
      <c r="L565" s="41" t="s">
        <v>4766</v>
      </c>
      <c r="M565" s="44" t="s">
        <v>28</v>
      </c>
      <c r="N565" s="45" t="s">
        <v>4767</v>
      </c>
      <c r="O565" s="45" t="s">
        <v>4768</v>
      </c>
      <c r="P565" s="47"/>
      <c r="Q565" s="48"/>
    </row>
    <row r="566" ht="15.75" customHeight="1">
      <c r="A566" s="30">
        <v>15.0</v>
      </c>
      <c r="B566" s="31" t="s">
        <v>4769</v>
      </c>
      <c r="C566" s="32" t="s">
        <v>4770</v>
      </c>
      <c r="D566" s="32" t="s">
        <v>4771</v>
      </c>
      <c r="E566" s="32" t="s">
        <v>4772</v>
      </c>
      <c r="F566" s="32" t="s">
        <v>4773</v>
      </c>
      <c r="G566" s="32" t="s">
        <v>4774</v>
      </c>
      <c r="H566" s="33" t="s">
        <v>23</v>
      </c>
      <c r="I566" s="34" t="s">
        <v>66</v>
      </c>
      <c r="J566" s="33" t="s">
        <v>4775</v>
      </c>
      <c r="K566" s="32" t="s">
        <v>4776</v>
      </c>
      <c r="L566" s="32" t="s">
        <v>4777</v>
      </c>
      <c r="M566" s="35" t="s">
        <v>28</v>
      </c>
      <c r="N566" s="36" t="s">
        <v>4778</v>
      </c>
      <c r="O566" s="37"/>
      <c r="P566" s="38"/>
      <c r="Q566" s="39"/>
    </row>
    <row r="567" ht="15.75" hidden="1" customHeight="1">
      <c r="A567" s="40">
        <v>15.0</v>
      </c>
      <c r="B567" s="31" t="s">
        <v>4779</v>
      </c>
      <c r="C567" s="49" t="s">
        <v>4780</v>
      </c>
      <c r="D567" s="49" t="s">
        <v>4781</v>
      </c>
      <c r="E567" s="49" t="s">
        <v>3753</v>
      </c>
      <c r="F567" s="49" t="s">
        <v>4782</v>
      </c>
      <c r="G567" s="49" t="s">
        <v>4783</v>
      </c>
      <c r="H567" s="49" t="s">
        <v>4784</v>
      </c>
      <c r="I567" s="50" t="s">
        <v>66</v>
      </c>
      <c r="J567" s="49" t="s">
        <v>4785</v>
      </c>
      <c r="K567" s="49" t="s">
        <v>3758</v>
      </c>
      <c r="L567" s="49" t="s">
        <v>4786</v>
      </c>
      <c r="M567" s="61" t="s">
        <v>28</v>
      </c>
      <c r="N567" s="54" t="s">
        <v>4787</v>
      </c>
      <c r="O567" s="49"/>
      <c r="P567" s="51" t="s">
        <v>212</v>
      </c>
      <c r="Q567" s="48"/>
    </row>
    <row r="568" ht="15.75" customHeight="1">
      <c r="A568" s="30">
        <v>15.0</v>
      </c>
      <c r="B568" s="53" t="s">
        <v>4788</v>
      </c>
      <c r="C568" s="32" t="s">
        <v>4789</v>
      </c>
      <c r="D568" s="32" t="s">
        <v>4790</v>
      </c>
      <c r="E568" s="32" t="s">
        <v>4791</v>
      </c>
      <c r="F568" s="32" t="s">
        <v>4792</v>
      </c>
      <c r="G568" s="32" t="s">
        <v>4793</v>
      </c>
      <c r="H568" s="32" t="s">
        <v>4794</v>
      </c>
      <c r="I568" s="34" t="s">
        <v>66</v>
      </c>
      <c r="J568" s="32" t="s">
        <v>4795</v>
      </c>
      <c r="K568" s="32" t="s">
        <v>4796</v>
      </c>
      <c r="L568" s="32" t="s">
        <v>4797</v>
      </c>
      <c r="M568" s="35" t="s">
        <v>66</v>
      </c>
      <c r="N568" s="37"/>
      <c r="O568" s="37"/>
      <c r="P568" s="38"/>
      <c r="Q568" s="39"/>
    </row>
    <row r="569" ht="15.75" hidden="1" customHeight="1">
      <c r="A569" s="40">
        <v>15.0</v>
      </c>
      <c r="B569" s="31" t="s">
        <v>4798</v>
      </c>
      <c r="C569" s="49" t="s">
        <v>4799</v>
      </c>
      <c r="D569" s="49" t="s">
        <v>4800</v>
      </c>
      <c r="E569" s="49" t="s">
        <v>4801</v>
      </c>
      <c r="F569" s="49" t="s">
        <v>2750</v>
      </c>
      <c r="G569" s="49" t="s">
        <v>4802</v>
      </c>
      <c r="H569" s="49" t="s">
        <v>4803</v>
      </c>
      <c r="I569" s="50" t="s">
        <v>66</v>
      </c>
      <c r="J569" s="49" t="s">
        <v>4804</v>
      </c>
      <c r="K569" s="49" t="s">
        <v>4805</v>
      </c>
      <c r="L569" s="49" t="s">
        <v>2753</v>
      </c>
      <c r="M569" s="61"/>
      <c r="N569" s="54" t="s">
        <v>4806</v>
      </c>
      <c r="O569" s="49"/>
      <c r="P569" s="51" t="s">
        <v>212</v>
      </c>
      <c r="Q569" s="48"/>
    </row>
    <row r="570" ht="15.75" customHeight="1">
      <c r="A570" s="30">
        <v>15.0</v>
      </c>
      <c r="B570" s="53" t="s">
        <v>4807</v>
      </c>
      <c r="C570" s="32" t="s">
        <v>4808</v>
      </c>
      <c r="D570" s="32" t="s">
        <v>4809</v>
      </c>
      <c r="E570" s="32" t="s">
        <v>4810</v>
      </c>
      <c r="F570" s="32" t="s">
        <v>4811</v>
      </c>
      <c r="G570" s="32" t="s">
        <v>4812</v>
      </c>
      <c r="H570" s="32" t="s">
        <v>4813</v>
      </c>
      <c r="I570" s="34" t="s">
        <v>66</v>
      </c>
      <c r="J570" s="32" t="s">
        <v>4814</v>
      </c>
      <c r="K570" s="32" t="s">
        <v>4815</v>
      </c>
      <c r="L570" s="32" t="s">
        <v>4816</v>
      </c>
      <c r="M570" s="35" t="s">
        <v>66</v>
      </c>
      <c r="N570" s="37"/>
      <c r="O570" s="37"/>
      <c r="P570" s="38"/>
      <c r="Q570" s="39"/>
    </row>
    <row r="571" ht="15.75" customHeight="1">
      <c r="A571" s="40">
        <v>15.0</v>
      </c>
      <c r="B571" s="53" t="s">
        <v>4817</v>
      </c>
      <c r="C571" s="41" t="s">
        <v>4818</v>
      </c>
      <c r="D571" s="41" t="s">
        <v>4819</v>
      </c>
      <c r="E571" s="41" t="s">
        <v>4820</v>
      </c>
      <c r="F571" s="41" t="s">
        <v>4821</v>
      </c>
      <c r="G571" s="41" t="s">
        <v>4822</v>
      </c>
      <c r="H571" s="41" t="s">
        <v>4823</v>
      </c>
      <c r="I571" s="43" t="s">
        <v>66</v>
      </c>
      <c r="J571" s="41" t="s">
        <v>4824</v>
      </c>
      <c r="K571" s="41" t="s">
        <v>4825</v>
      </c>
      <c r="L571" s="41" t="s">
        <v>4826</v>
      </c>
      <c r="M571" s="44" t="s">
        <v>66</v>
      </c>
      <c r="N571" s="46"/>
      <c r="O571" s="46"/>
      <c r="P571" s="47"/>
      <c r="Q571" s="48"/>
    </row>
    <row r="572" ht="15.75" customHeight="1">
      <c r="A572" s="30">
        <v>15.0</v>
      </c>
      <c r="B572" s="53" t="s">
        <v>4827</v>
      </c>
      <c r="C572" s="32" t="s">
        <v>4828</v>
      </c>
      <c r="D572" s="32" t="s">
        <v>4829</v>
      </c>
      <c r="E572" s="32" t="s">
        <v>4830</v>
      </c>
      <c r="F572" s="32" t="s">
        <v>4831</v>
      </c>
      <c r="G572" s="32" t="s">
        <v>4832</v>
      </c>
      <c r="H572" s="32" t="s">
        <v>4833</v>
      </c>
      <c r="I572" s="34" t="s">
        <v>66</v>
      </c>
      <c r="J572" s="32" t="s">
        <v>4834</v>
      </c>
      <c r="K572" s="32" t="s">
        <v>4835</v>
      </c>
      <c r="L572" s="32" t="s">
        <v>4836</v>
      </c>
      <c r="M572" s="35" t="s">
        <v>66</v>
      </c>
      <c r="N572" s="37"/>
      <c r="O572" s="37"/>
      <c r="P572" s="38"/>
      <c r="Q572" s="39"/>
    </row>
    <row r="573" ht="15.75" customHeight="1">
      <c r="A573" s="40">
        <v>15.0</v>
      </c>
      <c r="B573" s="53" t="s">
        <v>4837</v>
      </c>
      <c r="C573" s="41" t="s">
        <v>2710</v>
      </c>
      <c r="D573" s="41" t="s">
        <v>2711</v>
      </c>
      <c r="E573" s="41" t="s">
        <v>2712</v>
      </c>
      <c r="F573" s="41" t="s">
        <v>4838</v>
      </c>
      <c r="G573" s="41" t="s">
        <v>2714</v>
      </c>
      <c r="H573" s="41" t="s">
        <v>4839</v>
      </c>
      <c r="I573" s="43" t="s">
        <v>66</v>
      </c>
      <c r="J573" s="41" t="s">
        <v>4840</v>
      </c>
      <c r="K573" s="41" t="s">
        <v>2717</v>
      </c>
      <c r="L573" s="41" t="s">
        <v>4841</v>
      </c>
      <c r="M573" s="44" t="s">
        <v>66</v>
      </c>
      <c r="N573" s="46"/>
      <c r="O573" s="46"/>
      <c r="P573" s="47"/>
      <c r="Q573" s="48"/>
    </row>
    <row r="574" ht="15.75" customHeight="1">
      <c r="A574" s="30">
        <v>15.0</v>
      </c>
      <c r="B574" s="31" t="s">
        <v>4842</v>
      </c>
      <c r="C574" s="32" t="s">
        <v>4843</v>
      </c>
      <c r="D574" s="32" t="s">
        <v>4844</v>
      </c>
      <c r="E574" s="32" t="s">
        <v>4845</v>
      </c>
      <c r="F574" s="32" t="s">
        <v>4846</v>
      </c>
      <c r="G574" s="32" t="s">
        <v>4847</v>
      </c>
      <c r="H574" s="33" t="s">
        <v>23</v>
      </c>
      <c r="I574" s="34" t="s">
        <v>66</v>
      </c>
      <c r="J574" s="33" t="s">
        <v>4848</v>
      </c>
      <c r="K574" s="32" t="s">
        <v>4849</v>
      </c>
      <c r="L574" s="32" t="s">
        <v>4850</v>
      </c>
      <c r="M574" s="35" t="s">
        <v>28</v>
      </c>
      <c r="N574" s="36" t="s">
        <v>4851</v>
      </c>
      <c r="O574" s="37"/>
      <c r="P574" s="38"/>
      <c r="Q574" s="39"/>
    </row>
    <row r="575" ht="15.75" hidden="1" customHeight="1">
      <c r="A575" s="40">
        <v>15.0</v>
      </c>
      <c r="B575" s="31" t="s">
        <v>4852</v>
      </c>
      <c r="C575" s="49" t="s">
        <v>4853</v>
      </c>
      <c r="D575" s="49" t="s">
        <v>4854</v>
      </c>
      <c r="E575" s="49" t="s">
        <v>4546</v>
      </c>
      <c r="F575" s="49" t="s">
        <v>4855</v>
      </c>
      <c r="G575" s="49" t="s">
        <v>4856</v>
      </c>
      <c r="H575" s="49" t="s">
        <v>4857</v>
      </c>
      <c r="I575" s="50" t="s">
        <v>66</v>
      </c>
      <c r="J575" s="49" t="s">
        <v>4858</v>
      </c>
      <c r="K575" s="49" t="s">
        <v>4551</v>
      </c>
      <c r="L575" s="49" t="s">
        <v>4859</v>
      </c>
      <c r="M575" s="61"/>
      <c r="N575" s="54" t="s">
        <v>4860</v>
      </c>
      <c r="O575" s="49"/>
      <c r="P575" s="51" t="s">
        <v>212</v>
      </c>
      <c r="Q575" s="48"/>
    </row>
    <row r="576" ht="15.75" customHeight="1">
      <c r="A576" s="30">
        <v>15.0</v>
      </c>
      <c r="B576" s="53" t="s">
        <v>4861</v>
      </c>
      <c r="C576" s="32" t="s">
        <v>4862</v>
      </c>
      <c r="D576" s="32" t="s">
        <v>4863</v>
      </c>
      <c r="E576" s="32" t="s">
        <v>2256</v>
      </c>
      <c r="F576" s="32" t="s">
        <v>4864</v>
      </c>
      <c r="G576" s="32" t="s">
        <v>4865</v>
      </c>
      <c r="H576" s="32" t="s">
        <v>4866</v>
      </c>
      <c r="I576" s="34" t="s">
        <v>66</v>
      </c>
      <c r="J576" s="32" t="s">
        <v>4867</v>
      </c>
      <c r="K576" s="32" t="s">
        <v>2261</v>
      </c>
      <c r="L576" s="32" t="s">
        <v>4868</v>
      </c>
      <c r="M576" s="35" t="s">
        <v>66</v>
      </c>
      <c r="N576" s="37"/>
      <c r="O576" s="37"/>
      <c r="P576" s="38"/>
      <c r="Q576" s="39"/>
    </row>
    <row r="577" ht="15.75" hidden="1" customHeight="1">
      <c r="A577" s="40">
        <v>15.0</v>
      </c>
      <c r="B577" s="31" t="s">
        <v>4869</v>
      </c>
      <c r="C577" s="49" t="s">
        <v>4870</v>
      </c>
      <c r="D577" s="49" t="s">
        <v>4871</v>
      </c>
      <c r="E577" s="49" t="s">
        <v>4872</v>
      </c>
      <c r="F577" s="49" t="s">
        <v>4873</v>
      </c>
      <c r="G577" s="49" t="s">
        <v>4874</v>
      </c>
      <c r="H577" s="49" t="s">
        <v>4875</v>
      </c>
      <c r="I577" s="50" t="s">
        <v>66</v>
      </c>
      <c r="J577" s="49" t="s">
        <v>4876</v>
      </c>
      <c r="K577" s="49" t="s">
        <v>4877</v>
      </c>
      <c r="L577" s="49" t="s">
        <v>4878</v>
      </c>
      <c r="M577" s="61" t="s">
        <v>66</v>
      </c>
      <c r="N577" s="54" t="s">
        <v>4879</v>
      </c>
      <c r="O577" s="49"/>
      <c r="P577" s="51" t="s">
        <v>212</v>
      </c>
      <c r="Q577" s="48"/>
    </row>
    <row r="578" ht="15.75" customHeight="1">
      <c r="A578" s="30">
        <v>15.0</v>
      </c>
      <c r="B578" s="53" t="s">
        <v>4880</v>
      </c>
      <c r="C578" s="32" t="s">
        <v>4881</v>
      </c>
      <c r="D578" s="32" t="s">
        <v>4882</v>
      </c>
      <c r="E578" s="32" t="s">
        <v>2289</v>
      </c>
      <c r="F578" s="32" t="s">
        <v>4883</v>
      </c>
      <c r="G578" s="32" t="s">
        <v>4884</v>
      </c>
      <c r="H578" s="32" t="s">
        <v>4885</v>
      </c>
      <c r="I578" s="34" t="s">
        <v>66</v>
      </c>
      <c r="J578" s="32" t="s">
        <v>4886</v>
      </c>
      <c r="K578" s="32" t="s">
        <v>2294</v>
      </c>
      <c r="L578" s="32" t="s">
        <v>4887</v>
      </c>
      <c r="M578" s="35" t="s">
        <v>66</v>
      </c>
      <c r="N578" s="37"/>
      <c r="O578" s="37"/>
      <c r="P578" s="38"/>
      <c r="Q578" s="39"/>
    </row>
    <row r="579" ht="15.75" customHeight="1">
      <c r="A579" s="40">
        <v>15.0</v>
      </c>
      <c r="B579" s="53" t="s">
        <v>4888</v>
      </c>
      <c r="C579" s="41" t="s">
        <v>3918</v>
      </c>
      <c r="D579" s="41" t="s">
        <v>3919</v>
      </c>
      <c r="E579" s="41" t="s">
        <v>3920</v>
      </c>
      <c r="F579" s="41" t="s">
        <v>4889</v>
      </c>
      <c r="G579" s="41" t="s">
        <v>3922</v>
      </c>
      <c r="H579" s="41" t="s">
        <v>4890</v>
      </c>
      <c r="I579" s="43" t="s">
        <v>66</v>
      </c>
      <c r="J579" s="41" t="s">
        <v>4891</v>
      </c>
      <c r="K579" s="41" t="s">
        <v>3925</v>
      </c>
      <c r="L579" s="41" t="s">
        <v>4892</v>
      </c>
      <c r="M579" s="44" t="s">
        <v>66</v>
      </c>
      <c r="N579" s="46"/>
      <c r="O579" s="46"/>
      <c r="P579" s="47"/>
      <c r="Q579" s="48"/>
    </row>
    <row r="580" ht="15.75" customHeight="1">
      <c r="A580" s="30">
        <v>15.0</v>
      </c>
      <c r="B580" s="31" t="s">
        <v>4893</v>
      </c>
      <c r="C580" s="32" t="s">
        <v>4894</v>
      </c>
      <c r="D580" s="32" t="s">
        <v>4895</v>
      </c>
      <c r="E580" s="32" t="s">
        <v>4896</v>
      </c>
      <c r="F580" s="32" t="s">
        <v>4897</v>
      </c>
      <c r="G580" s="32" t="s">
        <v>4898</v>
      </c>
      <c r="H580" s="33" t="s">
        <v>23</v>
      </c>
      <c r="I580" s="34" t="s">
        <v>66</v>
      </c>
      <c r="J580" s="33" t="s">
        <v>4899</v>
      </c>
      <c r="K580" s="32" t="s">
        <v>4900</v>
      </c>
      <c r="L580" s="32" t="s">
        <v>4901</v>
      </c>
      <c r="M580" s="35" t="s">
        <v>28</v>
      </c>
      <c r="N580" s="36" t="s">
        <v>4902</v>
      </c>
      <c r="O580" s="37"/>
      <c r="P580" s="38"/>
      <c r="Q580" s="39"/>
    </row>
    <row r="581" ht="15.75" customHeight="1">
      <c r="A581" s="40">
        <v>15.0</v>
      </c>
      <c r="B581" s="53" t="s">
        <v>4903</v>
      </c>
      <c r="C581" s="41" t="s">
        <v>4904</v>
      </c>
      <c r="D581" s="41" t="s">
        <v>4905</v>
      </c>
      <c r="E581" s="41" t="s">
        <v>4727</v>
      </c>
      <c r="F581" s="41" t="s">
        <v>4906</v>
      </c>
      <c r="G581" s="41" t="s">
        <v>4907</v>
      </c>
      <c r="H581" s="41" t="s">
        <v>4908</v>
      </c>
      <c r="I581" s="43" t="s">
        <v>66</v>
      </c>
      <c r="J581" s="41" t="s">
        <v>4909</v>
      </c>
      <c r="K581" s="41" t="s">
        <v>4732</v>
      </c>
      <c r="L581" s="41" t="s">
        <v>4910</v>
      </c>
      <c r="M581" s="44" t="s">
        <v>66</v>
      </c>
      <c r="N581" s="46"/>
      <c r="O581" s="46"/>
      <c r="P581" s="47"/>
      <c r="Q581" s="48"/>
    </row>
    <row r="582" ht="15.75" customHeight="1">
      <c r="A582" s="30">
        <v>15.0</v>
      </c>
      <c r="B582" s="31" t="s">
        <v>4911</v>
      </c>
      <c r="C582" s="32" t="s">
        <v>4912</v>
      </c>
      <c r="D582" s="32" t="s">
        <v>4913</v>
      </c>
      <c r="E582" s="32" t="s">
        <v>4914</v>
      </c>
      <c r="F582" s="32" t="s">
        <v>4915</v>
      </c>
      <c r="G582" s="32" t="s">
        <v>4916</v>
      </c>
      <c r="H582" s="32" t="s">
        <v>4917</v>
      </c>
      <c r="I582" s="34" t="s">
        <v>66</v>
      </c>
      <c r="J582" s="32" t="s">
        <v>4918</v>
      </c>
      <c r="K582" s="32" t="s">
        <v>4919</v>
      </c>
      <c r="L582" s="32" t="s">
        <v>4920</v>
      </c>
      <c r="M582" s="35" t="s">
        <v>66</v>
      </c>
      <c r="N582" s="36" t="s">
        <v>4921</v>
      </c>
      <c r="O582" s="37"/>
      <c r="P582" s="38"/>
      <c r="Q582" s="39"/>
    </row>
    <row r="583" ht="15.75" hidden="1" customHeight="1">
      <c r="A583" s="40">
        <v>15.0</v>
      </c>
      <c r="B583" s="31" t="s">
        <v>4922</v>
      </c>
      <c r="C583" s="49" t="s">
        <v>4923</v>
      </c>
      <c r="D583" s="49" t="s">
        <v>4924</v>
      </c>
      <c r="E583" s="49" t="s">
        <v>4509</v>
      </c>
      <c r="F583" s="49" t="s">
        <v>4925</v>
      </c>
      <c r="G583" s="49" t="s">
        <v>4926</v>
      </c>
      <c r="H583" s="49" t="s">
        <v>4927</v>
      </c>
      <c r="I583" s="50" t="s">
        <v>66</v>
      </c>
      <c r="J583" s="49" t="s">
        <v>4928</v>
      </c>
      <c r="K583" s="49" t="s">
        <v>4514</v>
      </c>
      <c r="L583" s="49" t="s">
        <v>4929</v>
      </c>
      <c r="M583" s="61" t="s">
        <v>28</v>
      </c>
      <c r="N583" s="54" t="s">
        <v>4930</v>
      </c>
      <c r="O583" s="49"/>
      <c r="P583" s="51" t="s">
        <v>212</v>
      </c>
      <c r="Q583" s="48"/>
    </row>
    <row r="584" ht="15.75" customHeight="1">
      <c r="A584" s="30">
        <v>15.0</v>
      </c>
      <c r="B584" s="53" t="s">
        <v>4931</v>
      </c>
      <c r="C584" s="32" t="s">
        <v>3951</v>
      </c>
      <c r="D584" s="32" t="s">
        <v>3952</v>
      </c>
      <c r="E584" s="32" t="s">
        <v>3953</v>
      </c>
      <c r="F584" s="32" t="s">
        <v>4932</v>
      </c>
      <c r="G584" s="32" t="s">
        <v>3955</v>
      </c>
      <c r="H584" s="32" t="s">
        <v>4933</v>
      </c>
      <c r="I584" s="34" t="s">
        <v>66</v>
      </c>
      <c r="J584" s="32" t="s">
        <v>4934</v>
      </c>
      <c r="K584" s="32" t="s">
        <v>3958</v>
      </c>
      <c r="L584" s="32" t="s">
        <v>4935</v>
      </c>
      <c r="M584" s="35" t="s">
        <v>66</v>
      </c>
      <c r="N584" s="37"/>
      <c r="O584" s="37"/>
      <c r="P584" s="38"/>
      <c r="Q584" s="39"/>
    </row>
    <row r="585" ht="15.75" customHeight="1">
      <c r="A585" s="40">
        <v>15.0</v>
      </c>
      <c r="B585" s="53" t="s">
        <v>4936</v>
      </c>
      <c r="C585" s="41" t="s">
        <v>4062</v>
      </c>
      <c r="D585" s="41" t="s">
        <v>4063</v>
      </c>
      <c r="E585" s="41" t="s">
        <v>4064</v>
      </c>
      <c r="F585" s="41" t="s">
        <v>4937</v>
      </c>
      <c r="G585" s="41" t="s">
        <v>4066</v>
      </c>
      <c r="H585" s="41" t="s">
        <v>4938</v>
      </c>
      <c r="I585" s="43" t="s">
        <v>66</v>
      </c>
      <c r="J585" s="41" t="s">
        <v>4939</v>
      </c>
      <c r="K585" s="41" t="s">
        <v>4069</v>
      </c>
      <c r="L585" s="41" t="s">
        <v>4940</v>
      </c>
      <c r="M585" s="44" t="s">
        <v>66</v>
      </c>
      <c r="N585" s="46"/>
      <c r="O585" s="46"/>
      <c r="P585" s="47"/>
      <c r="Q585" s="48"/>
    </row>
    <row r="586" ht="15.75" customHeight="1">
      <c r="A586" s="30">
        <v>15.0</v>
      </c>
      <c r="B586" s="53" t="s">
        <v>4941</v>
      </c>
      <c r="C586" s="32" t="s">
        <v>4942</v>
      </c>
      <c r="D586" s="32" t="s">
        <v>4943</v>
      </c>
      <c r="E586" s="32" t="s">
        <v>4944</v>
      </c>
      <c r="F586" s="32" t="s">
        <v>4945</v>
      </c>
      <c r="G586" s="32" t="s">
        <v>4946</v>
      </c>
      <c r="H586" s="32" t="s">
        <v>4947</v>
      </c>
      <c r="I586" s="34" t="s">
        <v>66</v>
      </c>
      <c r="J586" s="32" t="s">
        <v>4948</v>
      </c>
      <c r="K586" s="32" t="s">
        <v>4949</v>
      </c>
      <c r="L586" s="32" t="s">
        <v>4950</v>
      </c>
      <c r="M586" s="35" t="s">
        <v>66</v>
      </c>
      <c r="N586" s="37"/>
      <c r="O586" s="37"/>
      <c r="P586" s="38"/>
      <c r="Q586" s="39"/>
    </row>
    <row r="587" ht="15.75" customHeight="1">
      <c r="A587" s="40">
        <v>15.0</v>
      </c>
      <c r="B587" s="53" t="s">
        <v>4951</v>
      </c>
      <c r="C587" s="41" t="s">
        <v>4952</v>
      </c>
      <c r="D587" s="41" t="s">
        <v>4953</v>
      </c>
      <c r="E587" s="41" t="s">
        <v>4954</v>
      </c>
      <c r="F587" s="41" t="s">
        <v>4955</v>
      </c>
      <c r="G587" s="41" t="s">
        <v>4956</v>
      </c>
      <c r="H587" s="41" t="s">
        <v>4957</v>
      </c>
      <c r="I587" s="43" t="s">
        <v>66</v>
      </c>
      <c r="J587" s="41" t="s">
        <v>4958</v>
      </c>
      <c r="K587" s="41" t="s">
        <v>4959</v>
      </c>
      <c r="L587" s="41" t="s">
        <v>4960</v>
      </c>
      <c r="M587" s="44" t="s">
        <v>66</v>
      </c>
      <c r="N587" s="46"/>
      <c r="O587" s="46"/>
      <c r="P587" s="47"/>
      <c r="Q587" s="48"/>
    </row>
    <row r="588" ht="15.75" customHeight="1">
      <c r="A588" s="30">
        <v>15.0</v>
      </c>
      <c r="B588" s="53" t="s">
        <v>4961</v>
      </c>
      <c r="C588" s="32" t="s">
        <v>2412</v>
      </c>
      <c r="D588" s="32" t="s">
        <v>2413</v>
      </c>
      <c r="E588" s="32" t="s">
        <v>2414</v>
      </c>
      <c r="F588" s="32" t="s">
        <v>4962</v>
      </c>
      <c r="G588" s="32" t="s">
        <v>2416</v>
      </c>
      <c r="H588" s="32" t="s">
        <v>4963</v>
      </c>
      <c r="I588" s="34" t="s">
        <v>66</v>
      </c>
      <c r="J588" s="32" t="s">
        <v>4964</v>
      </c>
      <c r="K588" s="32" t="s">
        <v>2418</v>
      </c>
      <c r="L588" s="32" t="s">
        <v>4965</v>
      </c>
      <c r="M588" s="35" t="s">
        <v>66</v>
      </c>
      <c r="N588" s="37"/>
      <c r="O588" s="37"/>
      <c r="P588" s="38"/>
      <c r="Q588" s="39"/>
    </row>
    <row r="589" ht="15.75" hidden="1" customHeight="1">
      <c r="A589" s="40">
        <v>15.0</v>
      </c>
      <c r="B589" s="31" t="s">
        <v>4966</v>
      </c>
      <c r="C589" s="49" t="s">
        <v>4967</v>
      </c>
      <c r="D589" s="49" t="s">
        <v>4968</v>
      </c>
      <c r="E589" s="49" t="s">
        <v>4969</v>
      </c>
      <c r="F589" s="49" t="s">
        <v>4970</v>
      </c>
      <c r="G589" s="49" t="s">
        <v>4971</v>
      </c>
      <c r="H589" s="49" t="s">
        <v>4972</v>
      </c>
      <c r="I589" s="50" t="s">
        <v>66</v>
      </c>
      <c r="J589" s="49" t="s">
        <v>4973</v>
      </c>
      <c r="K589" s="49" t="s">
        <v>4974</v>
      </c>
      <c r="L589" s="49" t="s">
        <v>4975</v>
      </c>
      <c r="M589" s="61" t="s">
        <v>28</v>
      </c>
      <c r="N589" s="54" t="s">
        <v>4976</v>
      </c>
      <c r="O589" s="49"/>
      <c r="P589" s="51" t="s">
        <v>212</v>
      </c>
      <c r="Q589" s="48"/>
    </row>
    <row r="590" ht="15.75" customHeight="1">
      <c r="A590" s="30">
        <v>15.0</v>
      </c>
      <c r="B590" s="31" t="s">
        <v>4977</v>
      </c>
      <c r="C590" s="32" t="s">
        <v>3899</v>
      </c>
      <c r="D590" s="32" t="s">
        <v>3900</v>
      </c>
      <c r="E590" s="32" t="s">
        <v>3763</v>
      </c>
      <c r="F590" s="32" t="s">
        <v>4978</v>
      </c>
      <c r="G590" s="32" t="s">
        <v>3902</v>
      </c>
      <c r="H590" s="33" t="s">
        <v>23</v>
      </c>
      <c r="I590" s="34" t="s">
        <v>66</v>
      </c>
      <c r="J590" s="33" t="s">
        <v>4979</v>
      </c>
      <c r="K590" s="32" t="s">
        <v>3768</v>
      </c>
      <c r="L590" s="32" t="s">
        <v>4980</v>
      </c>
      <c r="M590" s="35" t="s">
        <v>28</v>
      </c>
      <c r="N590" s="36" t="s">
        <v>4981</v>
      </c>
      <c r="O590" s="37"/>
      <c r="P590" s="38"/>
      <c r="Q590" s="39"/>
    </row>
    <row r="591" ht="15.75" customHeight="1">
      <c r="A591" s="40">
        <v>15.0</v>
      </c>
      <c r="B591" s="53" t="s">
        <v>4982</v>
      </c>
      <c r="C591" s="41" t="s">
        <v>4983</v>
      </c>
      <c r="D591" s="41" t="s">
        <v>4984</v>
      </c>
      <c r="E591" s="41" t="s">
        <v>4985</v>
      </c>
      <c r="F591" s="41" t="s">
        <v>4986</v>
      </c>
      <c r="G591" s="41" t="s">
        <v>4987</v>
      </c>
      <c r="H591" s="41" t="s">
        <v>4988</v>
      </c>
      <c r="I591" s="43" t="s">
        <v>66</v>
      </c>
      <c r="J591" s="41" t="s">
        <v>4989</v>
      </c>
      <c r="K591" s="41" t="s">
        <v>4990</v>
      </c>
      <c r="L591" s="41" t="s">
        <v>4991</v>
      </c>
      <c r="M591" s="44" t="s">
        <v>66</v>
      </c>
      <c r="N591" s="46"/>
      <c r="O591" s="46"/>
      <c r="P591" s="47"/>
      <c r="Q591" s="48"/>
    </row>
    <row r="592" ht="15.75" customHeight="1">
      <c r="A592" s="30">
        <v>15.0</v>
      </c>
      <c r="B592" s="53" t="s">
        <v>4992</v>
      </c>
      <c r="C592" s="32" t="s">
        <v>4993</v>
      </c>
      <c r="D592" s="32" t="s">
        <v>4994</v>
      </c>
      <c r="E592" s="32" t="s">
        <v>4995</v>
      </c>
      <c r="F592" s="32" t="s">
        <v>4662</v>
      </c>
      <c r="G592" s="32" t="s">
        <v>4996</v>
      </c>
      <c r="H592" s="32" t="s">
        <v>4997</v>
      </c>
      <c r="I592" s="34" t="s">
        <v>66</v>
      </c>
      <c r="J592" s="32" t="s">
        <v>4998</v>
      </c>
      <c r="K592" s="32" t="s">
        <v>4999</v>
      </c>
      <c r="L592" s="32" t="s">
        <v>4667</v>
      </c>
      <c r="M592" s="35" t="s">
        <v>66</v>
      </c>
      <c r="N592" s="37"/>
      <c r="O592" s="37"/>
      <c r="P592" s="38"/>
      <c r="Q592" s="39"/>
    </row>
    <row r="593" ht="15.75" customHeight="1">
      <c r="A593" s="40">
        <v>15.0</v>
      </c>
      <c r="B593" s="53" t="s">
        <v>5000</v>
      </c>
      <c r="C593" s="41" t="s">
        <v>5001</v>
      </c>
      <c r="D593" s="41" t="s">
        <v>5002</v>
      </c>
      <c r="E593" s="41" t="s">
        <v>1920</v>
      </c>
      <c r="F593" s="41" t="s">
        <v>1921</v>
      </c>
      <c r="G593" s="41" t="s">
        <v>5003</v>
      </c>
      <c r="H593" s="41" t="s">
        <v>5004</v>
      </c>
      <c r="I593" s="43" t="s">
        <v>66</v>
      </c>
      <c r="J593" s="41" t="s">
        <v>5005</v>
      </c>
      <c r="K593" s="41" t="s">
        <v>1924</v>
      </c>
      <c r="L593" s="41" t="s">
        <v>1925</v>
      </c>
      <c r="M593" s="44" t="s">
        <v>66</v>
      </c>
      <c r="N593" s="46"/>
      <c r="O593" s="46"/>
      <c r="P593" s="47"/>
      <c r="Q593" s="48"/>
    </row>
    <row r="594" ht="15.75" hidden="1" customHeight="1">
      <c r="A594" s="30">
        <v>15.0</v>
      </c>
      <c r="B594" s="31" t="s">
        <v>5006</v>
      </c>
      <c r="C594" s="49" t="s">
        <v>4799</v>
      </c>
      <c r="D594" s="49" t="s">
        <v>4800</v>
      </c>
      <c r="E594" s="49" t="s">
        <v>4801</v>
      </c>
      <c r="F594" s="49" t="s">
        <v>2756</v>
      </c>
      <c r="G594" s="49" t="s">
        <v>4802</v>
      </c>
      <c r="H594" s="49" t="s">
        <v>5007</v>
      </c>
      <c r="I594" s="50" t="s">
        <v>66</v>
      </c>
      <c r="J594" s="49" t="s">
        <v>5008</v>
      </c>
      <c r="K594" s="49" t="s">
        <v>4805</v>
      </c>
      <c r="L594" s="49" t="s">
        <v>2759</v>
      </c>
      <c r="M594" s="61" t="s">
        <v>28</v>
      </c>
      <c r="N594" s="54" t="s">
        <v>5009</v>
      </c>
      <c r="O594" s="49"/>
      <c r="P594" s="51" t="s">
        <v>212</v>
      </c>
      <c r="Q594" s="39"/>
    </row>
    <row r="595" ht="15.75" customHeight="1">
      <c r="A595" s="40">
        <v>15.0</v>
      </c>
      <c r="B595" s="31" t="s">
        <v>5010</v>
      </c>
      <c r="C595" s="41" t="s">
        <v>5011</v>
      </c>
      <c r="D595" s="41" t="s">
        <v>5012</v>
      </c>
      <c r="E595" s="41" t="s">
        <v>5013</v>
      </c>
      <c r="F595" s="41" t="s">
        <v>5014</v>
      </c>
      <c r="G595" s="41" t="s">
        <v>5015</v>
      </c>
      <c r="H595" s="42" t="s">
        <v>23</v>
      </c>
      <c r="I595" s="43" t="s">
        <v>66</v>
      </c>
      <c r="J595" s="42" t="s">
        <v>5016</v>
      </c>
      <c r="K595" s="41" t="s">
        <v>5017</v>
      </c>
      <c r="L595" s="41" t="s">
        <v>5018</v>
      </c>
      <c r="M595" s="44" t="s">
        <v>66</v>
      </c>
      <c r="N595" s="45" t="s">
        <v>5019</v>
      </c>
      <c r="O595" s="46"/>
      <c r="P595" s="47"/>
      <c r="Q595" s="48"/>
    </row>
    <row r="596" ht="15.75" customHeight="1">
      <c r="A596" s="30">
        <v>15.0</v>
      </c>
      <c r="B596" s="53" t="s">
        <v>5020</v>
      </c>
      <c r="C596" s="32" t="s">
        <v>5021</v>
      </c>
      <c r="D596" s="32" t="s">
        <v>5022</v>
      </c>
      <c r="E596" s="32" t="s">
        <v>2267</v>
      </c>
      <c r="F596" s="32" t="s">
        <v>2268</v>
      </c>
      <c r="G596" s="32" t="s">
        <v>5023</v>
      </c>
      <c r="H596" s="32" t="s">
        <v>5024</v>
      </c>
      <c r="I596" s="34" t="s">
        <v>66</v>
      </c>
      <c r="J596" s="32" t="s">
        <v>5025</v>
      </c>
      <c r="K596" s="32" t="s">
        <v>2272</v>
      </c>
      <c r="L596" s="32" t="s">
        <v>2273</v>
      </c>
      <c r="M596" s="35" t="s">
        <v>66</v>
      </c>
      <c r="N596" s="37"/>
      <c r="O596" s="37"/>
      <c r="P596" s="38"/>
      <c r="Q596" s="39"/>
    </row>
    <row r="597" ht="15.75" customHeight="1">
      <c r="A597" s="40">
        <v>15.0</v>
      </c>
      <c r="B597" s="31" t="s">
        <v>5026</v>
      </c>
      <c r="C597" s="41" t="s">
        <v>5027</v>
      </c>
      <c r="D597" s="41" t="s">
        <v>5028</v>
      </c>
      <c r="E597" s="41" t="s">
        <v>5029</v>
      </c>
      <c r="F597" s="41" t="s">
        <v>3089</v>
      </c>
      <c r="G597" s="41" t="s">
        <v>5030</v>
      </c>
      <c r="H597" s="42" t="s">
        <v>23</v>
      </c>
      <c r="I597" s="43" t="s">
        <v>66</v>
      </c>
      <c r="J597" s="42" t="s">
        <v>5031</v>
      </c>
      <c r="K597" s="41" t="s">
        <v>5032</v>
      </c>
      <c r="L597" s="41" t="s">
        <v>3093</v>
      </c>
      <c r="M597" s="44" t="s">
        <v>28</v>
      </c>
      <c r="N597" s="45" t="s">
        <v>5033</v>
      </c>
      <c r="O597" s="46"/>
      <c r="P597" s="47"/>
      <c r="Q597" s="48"/>
    </row>
    <row r="598" ht="15.75" customHeight="1">
      <c r="A598" s="30">
        <v>15.0</v>
      </c>
      <c r="B598" s="53" t="s">
        <v>5034</v>
      </c>
      <c r="C598" s="32" t="s">
        <v>3741</v>
      </c>
      <c r="D598" s="32" t="s">
        <v>3742</v>
      </c>
      <c r="E598" s="32" t="s">
        <v>3743</v>
      </c>
      <c r="F598" s="32" t="s">
        <v>5035</v>
      </c>
      <c r="G598" s="32" t="s">
        <v>3745</v>
      </c>
      <c r="H598" s="32" t="s">
        <v>5036</v>
      </c>
      <c r="I598" s="34" t="s">
        <v>66</v>
      </c>
      <c r="J598" s="32" t="s">
        <v>5037</v>
      </c>
      <c r="K598" s="32" t="s">
        <v>3748</v>
      </c>
      <c r="L598" s="32" t="s">
        <v>5038</v>
      </c>
      <c r="M598" s="35" t="s">
        <v>66</v>
      </c>
      <c r="N598" s="37"/>
      <c r="O598" s="37"/>
      <c r="P598" s="38"/>
      <c r="Q598" s="39"/>
    </row>
    <row r="599" ht="15.75" hidden="1" customHeight="1">
      <c r="A599" s="40">
        <v>15.0</v>
      </c>
      <c r="B599" s="31" t="s">
        <v>5039</v>
      </c>
      <c r="C599" s="49" t="s">
        <v>5040</v>
      </c>
      <c r="D599" s="49" t="s">
        <v>5041</v>
      </c>
      <c r="E599" s="49" t="s">
        <v>3881</v>
      </c>
      <c r="F599" s="49" t="s">
        <v>5042</v>
      </c>
      <c r="G599" s="49" t="s">
        <v>5043</v>
      </c>
      <c r="H599" s="49" t="s">
        <v>5044</v>
      </c>
      <c r="I599" s="50" t="s">
        <v>66</v>
      </c>
      <c r="J599" s="49" t="s">
        <v>5045</v>
      </c>
      <c r="K599" s="49" t="s">
        <v>3886</v>
      </c>
      <c r="L599" s="49" t="s">
        <v>5046</v>
      </c>
      <c r="M599" s="61" t="s">
        <v>66</v>
      </c>
      <c r="N599" s="54" t="s">
        <v>5009</v>
      </c>
      <c r="O599" s="49"/>
      <c r="P599" s="51" t="s">
        <v>212</v>
      </c>
      <c r="Q599" s="48"/>
    </row>
    <row r="600" ht="15.75" customHeight="1">
      <c r="A600" s="30">
        <v>15.0</v>
      </c>
      <c r="B600" s="53" t="s">
        <v>5047</v>
      </c>
      <c r="C600" s="32" t="s">
        <v>5048</v>
      </c>
      <c r="D600" s="32" t="s">
        <v>5049</v>
      </c>
      <c r="E600" s="32" t="s">
        <v>5050</v>
      </c>
      <c r="F600" s="32" t="s">
        <v>5051</v>
      </c>
      <c r="G600" s="32" t="s">
        <v>5052</v>
      </c>
      <c r="H600" s="32" t="s">
        <v>5053</v>
      </c>
      <c r="I600" s="34" t="s">
        <v>66</v>
      </c>
      <c r="J600" s="32" t="s">
        <v>5054</v>
      </c>
      <c r="K600" s="32" t="s">
        <v>5055</v>
      </c>
      <c r="L600" s="32" t="s">
        <v>5056</v>
      </c>
      <c r="M600" s="35" t="s">
        <v>66</v>
      </c>
      <c r="N600" s="37"/>
      <c r="O600" s="37"/>
      <c r="P600" s="38"/>
      <c r="Q600" s="39"/>
    </row>
    <row r="601" ht="15.75" customHeight="1">
      <c r="A601" s="40">
        <v>15.0</v>
      </c>
      <c r="B601" s="53" t="s">
        <v>5057</v>
      </c>
      <c r="C601" s="41" t="s">
        <v>5058</v>
      </c>
      <c r="D601" s="41" t="s">
        <v>5059</v>
      </c>
      <c r="E601" s="41" t="s">
        <v>5060</v>
      </c>
      <c r="F601" s="41" t="s">
        <v>5061</v>
      </c>
      <c r="G601" s="41" t="s">
        <v>5062</v>
      </c>
      <c r="H601" s="41" t="s">
        <v>5062</v>
      </c>
      <c r="I601" s="43" t="s">
        <v>66</v>
      </c>
      <c r="J601" s="41" t="s">
        <v>5063</v>
      </c>
      <c r="K601" s="41" t="s">
        <v>5064</v>
      </c>
      <c r="L601" s="41" t="s">
        <v>5065</v>
      </c>
      <c r="M601" s="44" t="s">
        <v>66</v>
      </c>
      <c r="N601" s="46"/>
      <c r="O601" s="46"/>
      <c r="P601" s="47"/>
      <c r="Q601" s="48"/>
    </row>
    <row r="602" ht="15.75" customHeight="1">
      <c r="A602" s="30">
        <v>15.0</v>
      </c>
      <c r="B602" s="53" t="s">
        <v>5066</v>
      </c>
      <c r="C602" s="32" t="s">
        <v>5067</v>
      </c>
      <c r="D602" s="32" t="s">
        <v>5068</v>
      </c>
      <c r="E602" s="32" t="s">
        <v>2504</v>
      </c>
      <c r="F602" s="32" t="s">
        <v>5069</v>
      </c>
      <c r="G602" s="32" t="s">
        <v>5070</v>
      </c>
      <c r="H602" s="32" t="s">
        <v>5071</v>
      </c>
      <c r="I602" s="34" t="s">
        <v>66</v>
      </c>
      <c r="J602" s="32" t="s">
        <v>5072</v>
      </c>
      <c r="K602" s="32" t="s">
        <v>2509</v>
      </c>
      <c r="L602" s="32" t="s">
        <v>5073</v>
      </c>
      <c r="M602" s="35" t="s">
        <v>66</v>
      </c>
      <c r="N602" s="37"/>
      <c r="O602" s="37"/>
      <c r="P602" s="38"/>
      <c r="Q602" s="39"/>
    </row>
    <row r="603" ht="15.75" customHeight="1">
      <c r="A603" s="40">
        <v>15.0</v>
      </c>
      <c r="B603" s="53" t="s">
        <v>5074</v>
      </c>
      <c r="C603" s="41" t="s">
        <v>5075</v>
      </c>
      <c r="D603" s="41" t="s">
        <v>5076</v>
      </c>
      <c r="E603" s="41" t="s">
        <v>5077</v>
      </c>
      <c r="F603" s="41" t="s">
        <v>5078</v>
      </c>
      <c r="G603" s="41" t="s">
        <v>5079</v>
      </c>
      <c r="H603" s="41" t="s">
        <v>5080</v>
      </c>
      <c r="I603" s="43" t="s">
        <v>66</v>
      </c>
      <c r="J603" s="41" t="s">
        <v>5081</v>
      </c>
      <c r="K603" s="41" t="s">
        <v>5082</v>
      </c>
      <c r="L603" s="41" t="s">
        <v>5083</v>
      </c>
      <c r="M603" s="44" t="s">
        <v>66</v>
      </c>
      <c r="N603" s="46"/>
      <c r="O603" s="46"/>
      <c r="P603" s="47"/>
      <c r="Q603" s="48"/>
    </row>
    <row r="604" ht="15.75" customHeight="1">
      <c r="A604" s="30">
        <v>15.0</v>
      </c>
      <c r="B604" s="53" t="s">
        <v>5084</v>
      </c>
      <c r="C604" s="32" t="s">
        <v>5085</v>
      </c>
      <c r="D604" s="32" t="s">
        <v>5086</v>
      </c>
      <c r="E604" s="32" t="s">
        <v>3549</v>
      </c>
      <c r="F604" s="32" t="s">
        <v>3550</v>
      </c>
      <c r="G604" s="32" t="s">
        <v>5087</v>
      </c>
      <c r="H604" s="32" t="s">
        <v>5088</v>
      </c>
      <c r="I604" s="34" t="s">
        <v>66</v>
      </c>
      <c r="J604" s="32" t="s">
        <v>5089</v>
      </c>
      <c r="K604" s="32" t="s">
        <v>3554</v>
      </c>
      <c r="L604" s="32" t="s">
        <v>3555</v>
      </c>
      <c r="M604" s="35" t="s">
        <v>66</v>
      </c>
      <c r="N604" s="37"/>
      <c r="O604" s="37"/>
      <c r="P604" s="38"/>
      <c r="Q604" s="39"/>
    </row>
    <row r="605" ht="15.75" customHeight="1">
      <c r="A605" s="40">
        <v>15.0</v>
      </c>
      <c r="B605" s="31" t="s">
        <v>5090</v>
      </c>
      <c r="C605" s="41" t="s">
        <v>3392</v>
      </c>
      <c r="D605" s="41" t="s">
        <v>3393</v>
      </c>
      <c r="E605" s="41" t="s">
        <v>3377</v>
      </c>
      <c r="F605" s="41" t="s">
        <v>5091</v>
      </c>
      <c r="G605" s="41" t="s">
        <v>3395</v>
      </c>
      <c r="H605" s="42" t="s">
        <v>23</v>
      </c>
      <c r="I605" s="43" t="s">
        <v>66</v>
      </c>
      <c r="J605" s="42" t="s">
        <v>5092</v>
      </c>
      <c r="K605" s="41" t="s">
        <v>3382</v>
      </c>
      <c r="L605" s="41" t="s">
        <v>5093</v>
      </c>
      <c r="M605" s="44" t="s">
        <v>28</v>
      </c>
      <c r="N605" s="45" t="s">
        <v>5094</v>
      </c>
      <c r="O605" s="46"/>
      <c r="P605" s="47"/>
      <c r="Q605" s="48"/>
    </row>
    <row r="606" ht="15.75" customHeight="1">
      <c r="A606" s="30">
        <v>15.0</v>
      </c>
      <c r="B606" s="53" t="s">
        <v>5095</v>
      </c>
      <c r="C606" s="32" t="s">
        <v>5096</v>
      </c>
      <c r="D606" s="32" t="s">
        <v>5097</v>
      </c>
      <c r="E606" s="32" t="s">
        <v>5098</v>
      </c>
      <c r="F606" s="32" t="s">
        <v>5099</v>
      </c>
      <c r="G606" s="32" t="s">
        <v>5100</v>
      </c>
      <c r="H606" s="32" t="s">
        <v>5101</v>
      </c>
      <c r="I606" s="34" t="s">
        <v>66</v>
      </c>
      <c r="J606" s="32" t="s">
        <v>5102</v>
      </c>
      <c r="K606" s="32" t="s">
        <v>5103</v>
      </c>
      <c r="L606" s="32" t="s">
        <v>5104</v>
      </c>
      <c r="M606" s="35" t="s">
        <v>66</v>
      </c>
      <c r="N606" s="37"/>
      <c r="O606" s="37"/>
      <c r="P606" s="38"/>
      <c r="Q606" s="39"/>
    </row>
    <row r="607" ht="15.75" customHeight="1">
      <c r="A607" s="40">
        <v>15.0</v>
      </c>
      <c r="B607" s="53" t="s">
        <v>5105</v>
      </c>
      <c r="C607" s="41" t="s">
        <v>4356</v>
      </c>
      <c r="D607" s="41" t="s">
        <v>4357</v>
      </c>
      <c r="E607" s="41" t="s">
        <v>3763</v>
      </c>
      <c r="F607" s="41" t="s">
        <v>5106</v>
      </c>
      <c r="G607" s="41" t="s">
        <v>4359</v>
      </c>
      <c r="H607" s="41" t="s">
        <v>5107</v>
      </c>
      <c r="I607" s="43" t="s">
        <v>66</v>
      </c>
      <c r="J607" s="41" t="s">
        <v>5108</v>
      </c>
      <c r="K607" s="41" t="s">
        <v>3768</v>
      </c>
      <c r="L607" s="41" t="s">
        <v>5109</v>
      </c>
      <c r="M607" s="44" t="s">
        <v>66</v>
      </c>
      <c r="N607" s="46"/>
      <c r="O607" s="46"/>
      <c r="P607" s="47"/>
      <c r="Q607" s="48"/>
    </row>
    <row r="608" ht="15.75" customHeight="1">
      <c r="A608" s="30">
        <v>15.0</v>
      </c>
      <c r="B608" s="53" t="s">
        <v>5110</v>
      </c>
      <c r="C608" s="32" t="s">
        <v>4238</v>
      </c>
      <c r="D608" s="32" t="s">
        <v>4239</v>
      </c>
      <c r="E608" s="32" t="s">
        <v>2712</v>
      </c>
      <c r="F608" s="32" t="s">
        <v>5111</v>
      </c>
      <c r="G608" s="32" t="s">
        <v>5112</v>
      </c>
      <c r="H608" s="32" t="s">
        <v>5113</v>
      </c>
      <c r="I608" s="34" t="s">
        <v>66</v>
      </c>
      <c r="J608" s="32" t="s">
        <v>5114</v>
      </c>
      <c r="K608" s="32" t="s">
        <v>2717</v>
      </c>
      <c r="L608" s="32" t="s">
        <v>5115</v>
      </c>
      <c r="M608" s="35" t="s">
        <v>66</v>
      </c>
      <c r="N608" s="37"/>
      <c r="O608" s="37"/>
      <c r="P608" s="38"/>
      <c r="Q608" s="39"/>
    </row>
    <row r="609" ht="15.75" customHeight="1">
      <c r="A609" s="40">
        <v>15.0</v>
      </c>
      <c r="B609" s="53" t="s">
        <v>5116</v>
      </c>
      <c r="C609" s="41" t="s">
        <v>5117</v>
      </c>
      <c r="D609" s="41" t="s">
        <v>5118</v>
      </c>
      <c r="E609" s="41" t="s">
        <v>4791</v>
      </c>
      <c r="F609" s="41" t="s">
        <v>5119</v>
      </c>
      <c r="G609" s="41" t="s">
        <v>5120</v>
      </c>
      <c r="H609" s="41" t="s">
        <v>5121</v>
      </c>
      <c r="I609" s="43" t="s">
        <v>66</v>
      </c>
      <c r="J609" s="41" t="s">
        <v>5122</v>
      </c>
      <c r="K609" s="41" t="s">
        <v>4796</v>
      </c>
      <c r="L609" s="41" t="s">
        <v>5123</v>
      </c>
      <c r="M609" s="44" t="s">
        <v>66</v>
      </c>
      <c r="N609" s="46"/>
      <c r="O609" s="46"/>
      <c r="P609" s="47"/>
      <c r="Q609" s="48"/>
    </row>
    <row r="610" ht="15.75" hidden="1" customHeight="1">
      <c r="A610" s="30">
        <v>15.0</v>
      </c>
      <c r="B610" s="31" t="s">
        <v>5124</v>
      </c>
      <c r="C610" s="49" t="s">
        <v>5125</v>
      </c>
      <c r="D610" s="49" t="s">
        <v>5126</v>
      </c>
      <c r="E610" s="49" t="s">
        <v>3166</v>
      </c>
      <c r="F610" s="49" t="s">
        <v>2172</v>
      </c>
      <c r="G610" s="49" t="s">
        <v>5127</v>
      </c>
      <c r="H610" s="49" t="s">
        <v>5128</v>
      </c>
      <c r="I610" s="50" t="s">
        <v>66</v>
      </c>
      <c r="J610" s="49" t="s">
        <v>5129</v>
      </c>
      <c r="K610" s="49" t="s">
        <v>3170</v>
      </c>
      <c r="L610" s="49" t="s">
        <v>2176</v>
      </c>
      <c r="M610" s="61" t="s">
        <v>66</v>
      </c>
      <c r="N610" s="54" t="s">
        <v>5130</v>
      </c>
      <c r="O610" s="49"/>
      <c r="P610" s="51" t="s">
        <v>212</v>
      </c>
      <c r="Q610" s="39"/>
    </row>
    <row r="611" ht="15.75" customHeight="1">
      <c r="A611" s="40">
        <v>15.0</v>
      </c>
      <c r="B611" s="31" t="s">
        <v>5131</v>
      </c>
      <c r="C611" s="41" t="s">
        <v>4567</v>
      </c>
      <c r="D611" s="41" t="s">
        <v>4568</v>
      </c>
      <c r="E611" s="41" t="s">
        <v>4569</v>
      </c>
      <c r="F611" s="41" t="s">
        <v>5132</v>
      </c>
      <c r="G611" s="41" t="s">
        <v>4571</v>
      </c>
      <c r="H611" s="42" t="s">
        <v>23</v>
      </c>
      <c r="I611" s="43" t="s">
        <v>66</v>
      </c>
      <c r="J611" s="41" t="s">
        <v>5133</v>
      </c>
      <c r="K611" s="41" t="s">
        <v>4574</v>
      </c>
      <c r="L611" s="41" t="s">
        <v>5134</v>
      </c>
      <c r="M611" s="44" t="s">
        <v>28</v>
      </c>
      <c r="N611" s="45" t="s">
        <v>5135</v>
      </c>
      <c r="O611" s="46"/>
      <c r="P611" s="47"/>
      <c r="Q611" s="48"/>
    </row>
    <row r="612" ht="15.75" customHeight="1">
      <c r="A612" s="30">
        <v>15.0</v>
      </c>
      <c r="B612" s="31" t="s">
        <v>5136</v>
      </c>
      <c r="C612" s="32" t="s">
        <v>5137</v>
      </c>
      <c r="D612" s="32" t="s">
        <v>5138</v>
      </c>
      <c r="E612" s="32" t="s">
        <v>4651</v>
      </c>
      <c r="F612" s="32" t="s">
        <v>3089</v>
      </c>
      <c r="G612" s="32" t="s">
        <v>5139</v>
      </c>
      <c r="H612" s="33" t="s">
        <v>23</v>
      </c>
      <c r="I612" s="34" t="s">
        <v>66</v>
      </c>
      <c r="J612" s="33" t="s">
        <v>5031</v>
      </c>
      <c r="K612" s="32" t="s">
        <v>4656</v>
      </c>
      <c r="L612" s="32" t="s">
        <v>3093</v>
      </c>
      <c r="M612" s="35" t="s">
        <v>28</v>
      </c>
      <c r="N612" s="36" t="s">
        <v>5140</v>
      </c>
      <c r="O612" s="37"/>
      <c r="P612" s="38"/>
      <c r="Q612" s="39"/>
    </row>
    <row r="613" ht="15.75" hidden="1" customHeight="1">
      <c r="A613" s="40">
        <v>15.0</v>
      </c>
      <c r="B613" s="31" t="s">
        <v>5141</v>
      </c>
      <c r="C613" s="49" t="s">
        <v>5142</v>
      </c>
      <c r="D613" s="49" t="s">
        <v>5143</v>
      </c>
      <c r="E613" s="49" t="s">
        <v>4028</v>
      </c>
      <c r="F613" s="49" t="s">
        <v>5144</v>
      </c>
      <c r="G613" s="49" t="s">
        <v>5145</v>
      </c>
      <c r="H613" s="49" t="s">
        <v>5146</v>
      </c>
      <c r="I613" s="50" t="s">
        <v>66</v>
      </c>
      <c r="J613" s="49" t="s">
        <v>5147</v>
      </c>
      <c r="K613" s="49" t="s">
        <v>4033</v>
      </c>
      <c r="L613" s="49" t="s">
        <v>5148</v>
      </c>
      <c r="M613" s="50"/>
      <c r="N613" s="54" t="s">
        <v>5149</v>
      </c>
      <c r="O613" s="49"/>
      <c r="P613" s="51" t="s">
        <v>212</v>
      </c>
      <c r="Q613" s="48"/>
    </row>
    <row r="614" ht="15.75" customHeight="1">
      <c r="A614" s="30">
        <v>15.0</v>
      </c>
      <c r="B614" s="53" t="s">
        <v>5150</v>
      </c>
      <c r="C614" s="32" t="s">
        <v>3012</v>
      </c>
      <c r="D614" s="32" t="s">
        <v>3013</v>
      </c>
      <c r="E614" s="32" t="s">
        <v>3014</v>
      </c>
      <c r="F614" s="32" t="s">
        <v>5151</v>
      </c>
      <c r="G614" s="32" t="s">
        <v>3016</v>
      </c>
      <c r="H614" s="32" t="s">
        <v>5152</v>
      </c>
      <c r="I614" s="34" t="s">
        <v>66</v>
      </c>
      <c r="J614" s="32" t="s">
        <v>5153</v>
      </c>
      <c r="K614" s="32" t="s">
        <v>3019</v>
      </c>
      <c r="L614" s="32" t="s">
        <v>5154</v>
      </c>
      <c r="M614" s="35" t="s">
        <v>66</v>
      </c>
      <c r="N614" s="37"/>
      <c r="O614" s="37"/>
      <c r="P614" s="38"/>
      <c r="Q614" s="39"/>
    </row>
    <row r="615" ht="15.75" customHeight="1">
      <c r="A615" s="40">
        <v>15.0</v>
      </c>
      <c r="B615" s="53" t="s">
        <v>5155</v>
      </c>
      <c r="C615" s="41" t="s">
        <v>5156</v>
      </c>
      <c r="D615" s="41" t="s">
        <v>5157</v>
      </c>
      <c r="E615" s="41" t="s">
        <v>1890</v>
      </c>
      <c r="F615" s="41" t="s">
        <v>5158</v>
      </c>
      <c r="G615" s="41" t="s">
        <v>5159</v>
      </c>
      <c r="H615" s="41" t="s">
        <v>5160</v>
      </c>
      <c r="I615" s="43" t="s">
        <v>66</v>
      </c>
      <c r="J615" s="41" t="s">
        <v>5161</v>
      </c>
      <c r="K615" s="41" t="s">
        <v>1894</v>
      </c>
      <c r="L615" s="41" t="s">
        <v>5162</v>
      </c>
      <c r="M615" s="44" t="s">
        <v>66</v>
      </c>
      <c r="N615" s="46"/>
      <c r="O615" s="46"/>
      <c r="P615" s="47"/>
      <c r="Q615" s="48"/>
    </row>
    <row r="616" ht="15.75" customHeight="1">
      <c r="A616" s="30">
        <v>15.0</v>
      </c>
      <c r="B616" s="53" t="s">
        <v>5163</v>
      </c>
      <c r="C616" s="32" t="s">
        <v>5164</v>
      </c>
      <c r="D616" s="32" t="s">
        <v>5165</v>
      </c>
      <c r="E616" s="32" t="s">
        <v>5166</v>
      </c>
      <c r="F616" s="32" t="s">
        <v>2513</v>
      </c>
      <c r="G616" s="32" t="s">
        <v>5167</v>
      </c>
      <c r="H616" s="32" t="s">
        <v>5168</v>
      </c>
      <c r="I616" s="34" t="s">
        <v>66</v>
      </c>
      <c r="J616" s="32" t="s">
        <v>5169</v>
      </c>
      <c r="K616" s="32" t="s">
        <v>5170</v>
      </c>
      <c r="L616" s="32" t="s">
        <v>2516</v>
      </c>
      <c r="M616" s="35" t="s">
        <v>66</v>
      </c>
      <c r="N616" s="37"/>
      <c r="O616" s="37"/>
      <c r="P616" s="38"/>
      <c r="Q616" s="39"/>
    </row>
    <row r="617" ht="15.75" customHeight="1">
      <c r="A617" s="40">
        <v>15.0</v>
      </c>
      <c r="B617" s="53" t="s">
        <v>5171</v>
      </c>
      <c r="C617" s="41" t="s">
        <v>5172</v>
      </c>
      <c r="D617" s="41" t="s">
        <v>5173</v>
      </c>
      <c r="E617" s="41" t="s">
        <v>3491</v>
      </c>
      <c r="F617" s="41" t="s">
        <v>5174</v>
      </c>
      <c r="G617" s="41" t="s">
        <v>5175</v>
      </c>
      <c r="H617" s="41" t="s">
        <v>5176</v>
      </c>
      <c r="I617" s="43" t="s">
        <v>66</v>
      </c>
      <c r="J617" s="41" t="s">
        <v>5177</v>
      </c>
      <c r="K617" s="41" t="s">
        <v>3496</v>
      </c>
      <c r="L617" s="41" t="s">
        <v>5178</v>
      </c>
      <c r="M617" s="44" t="s">
        <v>66</v>
      </c>
      <c r="N617" s="46"/>
      <c r="O617" s="46"/>
      <c r="P617" s="47"/>
      <c r="Q617" s="48"/>
    </row>
    <row r="618" ht="15.75" customHeight="1">
      <c r="A618" s="30">
        <v>15.0</v>
      </c>
      <c r="B618" s="53" t="s">
        <v>5179</v>
      </c>
      <c r="C618" s="32" t="s">
        <v>5180</v>
      </c>
      <c r="D618" s="32" t="s">
        <v>5181</v>
      </c>
      <c r="E618" s="32" t="s">
        <v>5182</v>
      </c>
      <c r="F618" s="32" t="s">
        <v>5183</v>
      </c>
      <c r="G618" s="32" t="s">
        <v>5184</v>
      </c>
      <c r="H618" s="32" t="s">
        <v>5185</v>
      </c>
      <c r="I618" s="34" t="s">
        <v>66</v>
      </c>
      <c r="J618" s="32" t="s">
        <v>5186</v>
      </c>
      <c r="K618" s="32" t="s">
        <v>5187</v>
      </c>
      <c r="L618" s="32" t="s">
        <v>5188</v>
      </c>
      <c r="M618" s="35" t="s">
        <v>66</v>
      </c>
      <c r="N618" s="37"/>
      <c r="O618" s="37"/>
      <c r="P618" s="38"/>
      <c r="Q618" s="39"/>
    </row>
    <row r="619" ht="15.75" customHeight="1">
      <c r="A619" s="40">
        <v>15.0</v>
      </c>
      <c r="B619" s="53" t="s">
        <v>5189</v>
      </c>
      <c r="C619" s="41" t="s">
        <v>5190</v>
      </c>
      <c r="D619" s="41" t="s">
        <v>5191</v>
      </c>
      <c r="E619" s="41" t="s">
        <v>3491</v>
      </c>
      <c r="F619" s="41" t="s">
        <v>5192</v>
      </c>
      <c r="G619" s="41" t="s">
        <v>5193</v>
      </c>
      <c r="H619" s="41" t="s">
        <v>5194</v>
      </c>
      <c r="I619" s="43" t="s">
        <v>66</v>
      </c>
      <c r="J619" s="41" t="s">
        <v>5195</v>
      </c>
      <c r="K619" s="41" t="s">
        <v>3496</v>
      </c>
      <c r="L619" s="41" t="s">
        <v>5196</v>
      </c>
      <c r="M619" s="44" t="s">
        <v>66</v>
      </c>
      <c r="N619" s="46"/>
      <c r="O619" s="46"/>
      <c r="P619" s="47"/>
      <c r="Q619" s="48"/>
    </row>
    <row r="620" ht="15.75" customHeight="1">
      <c r="A620" s="30">
        <v>15.0</v>
      </c>
      <c r="B620" s="31" t="s">
        <v>5197</v>
      </c>
      <c r="C620" s="32" t="s">
        <v>5198</v>
      </c>
      <c r="D620" s="32" t="s">
        <v>5199</v>
      </c>
      <c r="E620" s="32" t="s">
        <v>5200</v>
      </c>
      <c r="F620" s="32" t="s">
        <v>5201</v>
      </c>
      <c r="G620" s="32" t="s">
        <v>5202</v>
      </c>
      <c r="H620" s="33" t="s">
        <v>23</v>
      </c>
      <c r="I620" s="34" t="s">
        <v>66</v>
      </c>
      <c r="J620" s="33" t="s">
        <v>5203</v>
      </c>
      <c r="K620" s="32" t="s">
        <v>5204</v>
      </c>
      <c r="L620" s="32" t="s">
        <v>5205</v>
      </c>
      <c r="M620" s="35" t="s">
        <v>28</v>
      </c>
      <c r="N620" s="36" t="s">
        <v>5206</v>
      </c>
      <c r="O620" s="37"/>
      <c r="P620" s="38"/>
      <c r="Q620" s="39"/>
    </row>
    <row r="621" ht="15.75" hidden="1" customHeight="1">
      <c r="A621" s="40">
        <v>15.0</v>
      </c>
      <c r="B621" s="31" t="s">
        <v>5207</v>
      </c>
      <c r="C621" s="49" t="s">
        <v>5208</v>
      </c>
      <c r="D621" s="49" t="s">
        <v>5209</v>
      </c>
      <c r="E621" s="49" t="s">
        <v>4944</v>
      </c>
      <c r="F621" s="49" t="s">
        <v>5210</v>
      </c>
      <c r="G621" s="49" t="s">
        <v>5211</v>
      </c>
      <c r="H621" s="49" t="s">
        <v>5212</v>
      </c>
      <c r="I621" s="50" t="s">
        <v>66</v>
      </c>
      <c r="J621" s="49" t="s">
        <v>5213</v>
      </c>
      <c r="K621" s="49" t="s">
        <v>4949</v>
      </c>
      <c r="L621" s="49" t="s">
        <v>5214</v>
      </c>
      <c r="M621" s="61" t="s">
        <v>28</v>
      </c>
      <c r="N621" s="54" t="s">
        <v>5215</v>
      </c>
      <c r="O621" s="49"/>
      <c r="P621" s="51" t="s">
        <v>212</v>
      </c>
      <c r="Q621" s="48"/>
    </row>
    <row r="622" ht="15.75" customHeight="1">
      <c r="A622" s="30">
        <v>15.0</v>
      </c>
      <c r="B622" s="53" t="s">
        <v>5216</v>
      </c>
      <c r="C622" s="32" t="s">
        <v>2796</v>
      </c>
      <c r="D622" s="32" t="s">
        <v>2797</v>
      </c>
      <c r="E622" s="32" t="s">
        <v>2788</v>
      </c>
      <c r="F622" s="32" t="s">
        <v>2789</v>
      </c>
      <c r="G622" s="32" t="s">
        <v>2799</v>
      </c>
      <c r="H622" s="32" t="s">
        <v>5217</v>
      </c>
      <c r="I622" s="34" t="s">
        <v>66</v>
      </c>
      <c r="J622" s="32" t="s">
        <v>5218</v>
      </c>
      <c r="K622" s="32" t="s">
        <v>2793</v>
      </c>
      <c r="L622" s="32" t="s">
        <v>2794</v>
      </c>
      <c r="M622" s="35" t="s">
        <v>66</v>
      </c>
      <c r="N622" s="37"/>
      <c r="O622" s="37"/>
      <c r="P622" s="38"/>
      <c r="Q622" s="39"/>
    </row>
    <row r="623" ht="15.75" customHeight="1">
      <c r="A623" s="40">
        <v>15.0</v>
      </c>
      <c r="B623" s="53" t="s">
        <v>5219</v>
      </c>
      <c r="C623" s="41" t="s">
        <v>5164</v>
      </c>
      <c r="D623" s="41" t="s">
        <v>5165</v>
      </c>
      <c r="E623" s="41" t="s">
        <v>5166</v>
      </c>
      <c r="F623" s="41" t="s">
        <v>5220</v>
      </c>
      <c r="G623" s="41" t="s">
        <v>5167</v>
      </c>
      <c r="H623" s="41" t="s">
        <v>5221</v>
      </c>
      <c r="I623" s="43" t="s">
        <v>66</v>
      </c>
      <c r="J623" s="41" t="s">
        <v>5222</v>
      </c>
      <c r="K623" s="41" t="s">
        <v>5170</v>
      </c>
      <c r="L623" s="41" t="s">
        <v>5223</v>
      </c>
      <c r="M623" s="44" t="s">
        <v>66</v>
      </c>
      <c r="N623" s="46"/>
      <c r="O623" s="46"/>
      <c r="P623" s="47"/>
      <c r="Q623" s="48"/>
    </row>
    <row r="624" ht="15.75" customHeight="1">
      <c r="A624" s="30">
        <v>15.0</v>
      </c>
      <c r="B624" s="53" t="s">
        <v>5224</v>
      </c>
      <c r="C624" s="32" t="s">
        <v>5225</v>
      </c>
      <c r="D624" s="32" t="s">
        <v>5226</v>
      </c>
      <c r="E624" s="32" t="s">
        <v>5227</v>
      </c>
      <c r="F624" s="32" t="s">
        <v>5228</v>
      </c>
      <c r="G624" s="32" t="s">
        <v>5229</v>
      </c>
      <c r="H624" s="32" t="s">
        <v>5230</v>
      </c>
      <c r="I624" s="34" t="s">
        <v>66</v>
      </c>
      <c r="J624" s="32" t="s">
        <v>5231</v>
      </c>
      <c r="K624" s="32" t="s">
        <v>5232</v>
      </c>
      <c r="L624" s="32" t="s">
        <v>5233</v>
      </c>
      <c r="M624" s="35" t="s">
        <v>66</v>
      </c>
      <c r="N624" s="37"/>
      <c r="O624" s="37"/>
      <c r="P624" s="38"/>
      <c r="Q624" s="39"/>
    </row>
    <row r="625" ht="15.75" hidden="1" customHeight="1">
      <c r="A625" s="40">
        <v>15.0</v>
      </c>
      <c r="B625" s="31" t="s">
        <v>5234</v>
      </c>
      <c r="C625" s="49" t="s">
        <v>5235</v>
      </c>
      <c r="D625" s="49" t="s">
        <v>5236</v>
      </c>
      <c r="E625" s="49" t="s">
        <v>4097</v>
      </c>
      <c r="F625" s="49" t="s">
        <v>5237</v>
      </c>
      <c r="G625" s="49" t="s">
        <v>5238</v>
      </c>
      <c r="H625" s="49" t="s">
        <v>5239</v>
      </c>
      <c r="I625" s="50" t="s">
        <v>66</v>
      </c>
      <c r="J625" s="49" t="s">
        <v>5240</v>
      </c>
      <c r="K625" s="49" t="s">
        <v>4102</v>
      </c>
      <c r="L625" s="49" t="s">
        <v>5241</v>
      </c>
      <c r="M625" s="50"/>
      <c r="N625" s="54" t="s">
        <v>5242</v>
      </c>
      <c r="O625" s="49"/>
      <c r="P625" s="51" t="s">
        <v>212</v>
      </c>
      <c r="Q625" s="48"/>
    </row>
    <row r="626" ht="15.75" customHeight="1">
      <c r="A626" s="30">
        <v>24.0</v>
      </c>
      <c r="B626" s="53" t="s">
        <v>5243</v>
      </c>
      <c r="C626" s="32" t="s">
        <v>5244</v>
      </c>
      <c r="D626" s="32" t="s">
        <v>5245</v>
      </c>
      <c r="E626" s="32" t="s">
        <v>5246</v>
      </c>
      <c r="F626" s="32" t="s">
        <v>5247</v>
      </c>
      <c r="G626" s="32" t="s">
        <v>5248</v>
      </c>
      <c r="H626" s="32" t="s">
        <v>5249</v>
      </c>
      <c r="I626" s="34" t="s">
        <v>36</v>
      </c>
      <c r="J626" s="32" t="s">
        <v>5250</v>
      </c>
      <c r="K626" s="32" t="s">
        <v>5251</v>
      </c>
      <c r="L626" s="32" t="s">
        <v>5252</v>
      </c>
      <c r="M626" s="35" t="s">
        <v>36</v>
      </c>
      <c r="N626" s="36" t="s">
        <v>5253</v>
      </c>
      <c r="O626" s="37"/>
      <c r="P626" s="38"/>
      <c r="Q626" s="39"/>
    </row>
    <row r="627" ht="15.75" customHeight="1">
      <c r="A627" s="40">
        <v>24.0</v>
      </c>
      <c r="B627" s="53" t="s">
        <v>5254</v>
      </c>
      <c r="C627" s="41" t="s">
        <v>5255</v>
      </c>
      <c r="D627" s="41" t="s">
        <v>5256</v>
      </c>
      <c r="E627" s="41" t="s">
        <v>5257</v>
      </c>
      <c r="F627" s="41" t="s">
        <v>5258</v>
      </c>
      <c r="G627" s="41" t="s">
        <v>5259</v>
      </c>
      <c r="H627" s="41" t="s">
        <v>5260</v>
      </c>
      <c r="I627" s="43" t="s">
        <v>24</v>
      </c>
      <c r="J627" s="41" t="s">
        <v>5261</v>
      </c>
      <c r="K627" s="41" t="s">
        <v>5262</v>
      </c>
      <c r="L627" s="41" t="s">
        <v>5263</v>
      </c>
      <c r="M627" s="44" t="s">
        <v>24</v>
      </c>
      <c r="N627" s="45" t="s">
        <v>5264</v>
      </c>
      <c r="O627" s="46"/>
      <c r="P627" s="47"/>
      <c r="Q627" s="48"/>
    </row>
    <row r="628" ht="15.75" customHeight="1">
      <c r="A628" s="30">
        <v>24.0</v>
      </c>
      <c r="B628" s="53" t="s">
        <v>5265</v>
      </c>
      <c r="C628" s="32" t="s">
        <v>5255</v>
      </c>
      <c r="D628" s="32" t="s">
        <v>5256</v>
      </c>
      <c r="E628" s="32" t="s">
        <v>5257</v>
      </c>
      <c r="F628" s="32" t="s">
        <v>5266</v>
      </c>
      <c r="G628" s="32" t="s">
        <v>5259</v>
      </c>
      <c r="H628" s="32" t="s">
        <v>5267</v>
      </c>
      <c r="I628" s="34" t="s">
        <v>24</v>
      </c>
      <c r="J628" s="32" t="s">
        <v>5268</v>
      </c>
      <c r="K628" s="32" t="s">
        <v>5262</v>
      </c>
      <c r="L628" s="32" t="s">
        <v>5269</v>
      </c>
      <c r="M628" s="35" t="s">
        <v>24</v>
      </c>
      <c r="N628" s="36" t="s">
        <v>5264</v>
      </c>
      <c r="O628" s="37"/>
      <c r="P628" s="38"/>
      <c r="Q628" s="39"/>
    </row>
    <row r="629" ht="15.75" customHeight="1">
      <c r="A629" s="40">
        <v>24.0</v>
      </c>
      <c r="B629" s="53" t="s">
        <v>5270</v>
      </c>
      <c r="C629" s="41" t="s">
        <v>5271</v>
      </c>
      <c r="D629" s="41" t="s">
        <v>5272</v>
      </c>
      <c r="E629" s="41" t="s">
        <v>5273</v>
      </c>
      <c r="F629" s="41" t="s">
        <v>5274</v>
      </c>
      <c r="G629" s="41" t="s">
        <v>5275</v>
      </c>
      <c r="H629" s="41" t="s">
        <v>5276</v>
      </c>
      <c r="I629" s="43" t="s">
        <v>24</v>
      </c>
      <c r="J629" s="41" t="s">
        <v>5277</v>
      </c>
      <c r="K629" s="41" t="s">
        <v>5278</v>
      </c>
      <c r="L629" s="41" t="s">
        <v>5279</v>
      </c>
      <c r="M629" s="44" t="s">
        <v>66</v>
      </c>
      <c r="N629" s="45" t="s">
        <v>5280</v>
      </c>
      <c r="O629" s="46"/>
      <c r="P629" s="47"/>
      <c r="Q629" s="48"/>
    </row>
    <row r="630" ht="15.75" customHeight="1">
      <c r="A630" s="30">
        <v>24.0</v>
      </c>
      <c r="B630" s="53" t="s">
        <v>5281</v>
      </c>
      <c r="C630" s="32" t="s">
        <v>5282</v>
      </c>
      <c r="D630" s="32" t="s">
        <v>5283</v>
      </c>
      <c r="E630" s="32" t="s">
        <v>5284</v>
      </c>
      <c r="F630" s="32" t="s">
        <v>5285</v>
      </c>
      <c r="G630" s="32" t="s">
        <v>5286</v>
      </c>
      <c r="H630" s="32" t="s">
        <v>5287</v>
      </c>
      <c r="I630" s="34" t="s">
        <v>24</v>
      </c>
      <c r="J630" s="32" t="s">
        <v>5288</v>
      </c>
      <c r="K630" s="32" t="s">
        <v>5289</v>
      </c>
      <c r="L630" s="32" t="s">
        <v>5290</v>
      </c>
      <c r="M630" s="35" t="s">
        <v>28</v>
      </c>
      <c r="N630" s="36" t="s">
        <v>5291</v>
      </c>
      <c r="O630" s="37"/>
      <c r="P630" s="38"/>
      <c r="Q630" s="39"/>
    </row>
    <row r="631" ht="15.75" hidden="1" customHeight="1">
      <c r="A631" s="40">
        <v>24.0</v>
      </c>
      <c r="B631" s="31" t="s">
        <v>5292</v>
      </c>
      <c r="C631" s="49" t="s">
        <v>5293</v>
      </c>
      <c r="D631" s="49" t="s">
        <v>5294</v>
      </c>
      <c r="E631" s="49" t="s">
        <v>5295</v>
      </c>
      <c r="F631" s="49" t="s">
        <v>5296</v>
      </c>
      <c r="G631" s="49" t="s">
        <v>5297</v>
      </c>
      <c r="H631" s="49" t="s">
        <v>5298</v>
      </c>
      <c r="I631" s="50" t="s">
        <v>36</v>
      </c>
      <c r="J631" s="49" t="s">
        <v>5299</v>
      </c>
      <c r="K631" s="49" t="s">
        <v>5300</v>
      </c>
      <c r="L631" s="49" t="s">
        <v>5301</v>
      </c>
      <c r="M631" s="50"/>
      <c r="N631" s="54" t="s">
        <v>5302</v>
      </c>
      <c r="O631" s="49"/>
      <c r="P631" s="51" t="s">
        <v>212</v>
      </c>
      <c r="Q631" s="48"/>
    </row>
    <row r="632" ht="15.75" customHeight="1">
      <c r="A632" s="30">
        <v>24.0</v>
      </c>
      <c r="B632" s="53" t="s">
        <v>5303</v>
      </c>
      <c r="C632" s="32" t="s">
        <v>5304</v>
      </c>
      <c r="D632" s="32" t="s">
        <v>5305</v>
      </c>
      <c r="E632" s="32" t="s">
        <v>5306</v>
      </c>
      <c r="F632" s="32" t="s">
        <v>5307</v>
      </c>
      <c r="G632" s="32" t="s">
        <v>5308</v>
      </c>
      <c r="H632" s="32" t="s">
        <v>5309</v>
      </c>
      <c r="I632" s="34" t="s">
        <v>24</v>
      </c>
      <c r="J632" s="32" t="s">
        <v>5310</v>
      </c>
      <c r="K632" s="32" t="s">
        <v>5311</v>
      </c>
      <c r="L632" s="32" t="s">
        <v>5312</v>
      </c>
      <c r="M632" s="35" t="s">
        <v>24</v>
      </c>
      <c r="N632" s="37"/>
      <c r="O632" s="37"/>
      <c r="P632" s="38"/>
      <c r="Q632" s="39"/>
    </row>
    <row r="633" ht="15.75" customHeight="1">
      <c r="A633" s="40">
        <v>24.0</v>
      </c>
      <c r="B633" s="53" t="s">
        <v>5313</v>
      </c>
      <c r="C633" s="41" t="s">
        <v>5304</v>
      </c>
      <c r="D633" s="41" t="s">
        <v>5305</v>
      </c>
      <c r="E633" s="41" t="s">
        <v>5306</v>
      </c>
      <c r="F633" s="41" t="s">
        <v>5314</v>
      </c>
      <c r="G633" s="41" t="s">
        <v>5308</v>
      </c>
      <c r="H633" s="41" t="s">
        <v>5315</v>
      </c>
      <c r="I633" s="43" t="s">
        <v>24</v>
      </c>
      <c r="J633" s="41" t="s">
        <v>5316</v>
      </c>
      <c r="K633" s="41" t="s">
        <v>5311</v>
      </c>
      <c r="L633" s="41" t="s">
        <v>5317</v>
      </c>
      <c r="M633" s="44" t="s">
        <v>24</v>
      </c>
      <c r="N633" s="46"/>
      <c r="O633" s="46"/>
      <c r="P633" s="47"/>
      <c r="Q633" s="48"/>
    </row>
    <row r="634" ht="15.75" customHeight="1">
      <c r="A634" s="30">
        <v>24.0</v>
      </c>
      <c r="B634" s="53" t="s">
        <v>5318</v>
      </c>
      <c r="C634" s="32" t="s">
        <v>5319</v>
      </c>
      <c r="D634" s="32" t="s">
        <v>5320</v>
      </c>
      <c r="E634" s="32" t="s">
        <v>5321</v>
      </c>
      <c r="F634" s="32" t="s">
        <v>5322</v>
      </c>
      <c r="G634" s="32" t="s">
        <v>5323</v>
      </c>
      <c r="H634" s="32" t="s">
        <v>5324</v>
      </c>
      <c r="I634" s="34" t="s">
        <v>36</v>
      </c>
      <c r="J634" s="32" t="s">
        <v>5325</v>
      </c>
      <c r="K634" s="32" t="s">
        <v>5326</v>
      </c>
      <c r="L634" s="32" t="s">
        <v>5327</v>
      </c>
      <c r="M634" s="35" t="s">
        <v>36</v>
      </c>
      <c r="N634" s="37"/>
      <c r="O634" s="37"/>
      <c r="P634" s="38"/>
      <c r="Q634" s="39"/>
    </row>
    <row r="635" ht="15.75" customHeight="1">
      <c r="A635" s="40">
        <v>24.0</v>
      </c>
      <c r="B635" s="53" t="s">
        <v>5328</v>
      </c>
      <c r="C635" s="41" t="s">
        <v>5329</v>
      </c>
      <c r="D635" s="41" t="s">
        <v>5330</v>
      </c>
      <c r="E635" s="41" t="s">
        <v>5321</v>
      </c>
      <c r="F635" s="41" t="s">
        <v>5331</v>
      </c>
      <c r="G635" s="41" t="s">
        <v>5332</v>
      </c>
      <c r="H635" s="41" t="s">
        <v>5333</v>
      </c>
      <c r="I635" s="43" t="s">
        <v>24</v>
      </c>
      <c r="J635" s="41" t="s">
        <v>5334</v>
      </c>
      <c r="K635" s="41" t="s">
        <v>5326</v>
      </c>
      <c r="L635" s="41" t="s">
        <v>5335</v>
      </c>
      <c r="M635" s="44" t="s">
        <v>24</v>
      </c>
      <c r="N635" s="45" t="s">
        <v>5336</v>
      </c>
      <c r="O635" s="46"/>
      <c r="P635" s="47"/>
      <c r="Q635" s="48"/>
    </row>
    <row r="636" ht="15.75" customHeight="1">
      <c r="A636" s="30">
        <v>24.0</v>
      </c>
      <c r="B636" s="53" t="s">
        <v>5337</v>
      </c>
      <c r="C636" s="32" t="s">
        <v>5338</v>
      </c>
      <c r="D636" s="32" t="s">
        <v>5339</v>
      </c>
      <c r="E636" s="32" t="s">
        <v>5340</v>
      </c>
      <c r="F636" s="32" t="s">
        <v>5341</v>
      </c>
      <c r="G636" s="32" t="s">
        <v>5342</v>
      </c>
      <c r="H636" s="33" t="s">
        <v>23</v>
      </c>
      <c r="I636" s="34" t="s">
        <v>36</v>
      </c>
      <c r="J636" s="33" t="s">
        <v>5343</v>
      </c>
      <c r="K636" s="32" t="s">
        <v>5344</v>
      </c>
      <c r="L636" s="32" t="s">
        <v>5345</v>
      </c>
      <c r="M636" s="35" t="s">
        <v>28</v>
      </c>
      <c r="N636" s="36" t="s">
        <v>5346</v>
      </c>
      <c r="O636" s="36"/>
      <c r="P636" s="38"/>
      <c r="Q636" s="39"/>
    </row>
    <row r="637" ht="15.75" customHeight="1">
      <c r="A637" s="40">
        <v>24.0</v>
      </c>
      <c r="B637" s="53" t="s">
        <v>5347</v>
      </c>
      <c r="C637" s="41" t="s">
        <v>5348</v>
      </c>
      <c r="D637" s="41" t="s">
        <v>5349</v>
      </c>
      <c r="E637" s="41" t="s">
        <v>5340</v>
      </c>
      <c r="F637" s="41" t="s">
        <v>5350</v>
      </c>
      <c r="G637" s="41" t="s">
        <v>5351</v>
      </c>
      <c r="H637" s="41" t="s">
        <v>5352</v>
      </c>
      <c r="I637" s="43" t="s">
        <v>36</v>
      </c>
      <c r="J637" s="41" t="s">
        <v>5353</v>
      </c>
      <c r="K637" s="41" t="s">
        <v>5344</v>
      </c>
      <c r="L637" s="41" t="s">
        <v>5354</v>
      </c>
      <c r="M637" s="44" t="s">
        <v>36</v>
      </c>
      <c r="N637" s="46"/>
      <c r="O637" s="46"/>
      <c r="P637" s="47"/>
      <c r="Q637" s="48"/>
    </row>
    <row r="638" ht="15.75" customHeight="1">
      <c r="A638" s="30">
        <v>24.0</v>
      </c>
      <c r="B638" s="31" t="s">
        <v>5355</v>
      </c>
      <c r="C638" s="32" t="s">
        <v>5356</v>
      </c>
      <c r="D638" s="32" t="s">
        <v>5357</v>
      </c>
      <c r="E638" s="32" t="s">
        <v>5358</v>
      </c>
      <c r="F638" s="32" t="s">
        <v>5359</v>
      </c>
      <c r="G638" s="32" t="s">
        <v>5360</v>
      </c>
      <c r="H638" s="32" t="s">
        <v>5361</v>
      </c>
      <c r="I638" s="34" t="s">
        <v>36</v>
      </c>
      <c r="J638" s="32" t="s">
        <v>5362</v>
      </c>
      <c r="K638" s="32" t="s">
        <v>5363</v>
      </c>
      <c r="L638" s="32" t="s">
        <v>5364</v>
      </c>
      <c r="M638" s="35" t="s">
        <v>36</v>
      </c>
      <c r="N638" s="37"/>
      <c r="O638" s="37"/>
      <c r="P638" s="38"/>
      <c r="Q638" s="39"/>
    </row>
    <row r="639" ht="15.75" customHeight="1">
      <c r="A639" s="40">
        <v>24.0</v>
      </c>
      <c r="B639" s="31" t="s">
        <v>5365</v>
      </c>
      <c r="C639" s="41" t="s">
        <v>5366</v>
      </c>
      <c r="D639" s="41" t="s">
        <v>5367</v>
      </c>
      <c r="E639" s="41" t="s">
        <v>5358</v>
      </c>
      <c r="F639" s="41" t="s">
        <v>5368</v>
      </c>
      <c r="G639" s="41" t="s">
        <v>5369</v>
      </c>
      <c r="H639" s="41" t="s">
        <v>5370</v>
      </c>
      <c r="I639" s="43" t="s">
        <v>36</v>
      </c>
      <c r="J639" s="41" t="s">
        <v>5371</v>
      </c>
      <c r="K639" s="41" t="s">
        <v>5363</v>
      </c>
      <c r="L639" s="41" t="s">
        <v>5372</v>
      </c>
      <c r="M639" s="44" t="s">
        <v>36</v>
      </c>
      <c r="N639" s="45"/>
      <c r="O639" s="46"/>
      <c r="P639" s="47"/>
      <c r="Q639" s="48"/>
    </row>
    <row r="640" ht="15.75" customHeight="1">
      <c r="A640" s="30">
        <v>24.0</v>
      </c>
      <c r="B640" s="53" t="s">
        <v>5373</v>
      </c>
      <c r="C640" s="32" t="s">
        <v>5374</v>
      </c>
      <c r="D640" s="32" t="s">
        <v>5375</v>
      </c>
      <c r="E640" s="32" t="s">
        <v>5376</v>
      </c>
      <c r="F640" s="32" t="s">
        <v>5377</v>
      </c>
      <c r="G640" s="32" t="s">
        <v>5378</v>
      </c>
      <c r="H640" s="32" t="s">
        <v>5379</v>
      </c>
      <c r="I640" s="34" t="s">
        <v>36</v>
      </c>
      <c r="J640" s="32" t="s">
        <v>5380</v>
      </c>
      <c r="K640" s="32" t="s">
        <v>5381</v>
      </c>
      <c r="L640" s="32" t="s">
        <v>5382</v>
      </c>
      <c r="M640" s="35" t="s">
        <v>24</v>
      </c>
      <c r="N640" s="36" t="s">
        <v>5383</v>
      </c>
      <c r="O640" s="37"/>
      <c r="P640" s="38"/>
      <c r="Q640" s="39"/>
    </row>
    <row r="641" ht="15.75" customHeight="1">
      <c r="A641" s="40">
        <v>24.0</v>
      </c>
      <c r="B641" s="53" t="s">
        <v>5384</v>
      </c>
      <c r="C641" s="41" t="s">
        <v>5385</v>
      </c>
      <c r="D641" s="41" t="s">
        <v>5386</v>
      </c>
      <c r="E641" s="41" t="s">
        <v>5376</v>
      </c>
      <c r="F641" s="41" t="s">
        <v>5377</v>
      </c>
      <c r="G641" s="41" t="s">
        <v>5387</v>
      </c>
      <c r="H641" s="41" t="s">
        <v>5388</v>
      </c>
      <c r="I641" s="43" t="s">
        <v>24</v>
      </c>
      <c r="J641" s="41" t="s">
        <v>5389</v>
      </c>
      <c r="K641" s="41" t="s">
        <v>5381</v>
      </c>
      <c r="L641" s="41" t="s">
        <v>5382</v>
      </c>
      <c r="M641" s="44" t="s">
        <v>24</v>
      </c>
      <c r="N641" s="45" t="s">
        <v>5390</v>
      </c>
      <c r="O641" s="46"/>
      <c r="P641" s="47"/>
      <c r="Q641" s="48"/>
    </row>
    <row r="642" ht="15.75" hidden="1" customHeight="1">
      <c r="A642" s="30">
        <v>24.0</v>
      </c>
      <c r="B642" s="31" t="s">
        <v>5391</v>
      </c>
      <c r="C642" s="49" t="s">
        <v>5392</v>
      </c>
      <c r="D642" s="49" t="s">
        <v>5393</v>
      </c>
      <c r="E642" s="49" t="s">
        <v>5394</v>
      </c>
      <c r="F642" s="49" t="s">
        <v>5395</v>
      </c>
      <c r="G642" s="49" t="s">
        <v>5396</v>
      </c>
      <c r="H642" s="49" t="s">
        <v>5397</v>
      </c>
      <c r="I642" s="50" t="s">
        <v>36</v>
      </c>
      <c r="J642" s="49" t="s">
        <v>5398</v>
      </c>
      <c r="K642" s="49" t="s">
        <v>5399</v>
      </c>
      <c r="L642" s="49" t="s">
        <v>5400</v>
      </c>
      <c r="M642" s="61" t="s">
        <v>28</v>
      </c>
      <c r="N642" s="54" t="s">
        <v>5401</v>
      </c>
      <c r="O642" s="49"/>
      <c r="P642" s="51" t="s">
        <v>212</v>
      </c>
      <c r="Q642" s="39"/>
    </row>
    <row r="643" ht="15.75" hidden="1" customHeight="1">
      <c r="A643" s="40">
        <v>24.0</v>
      </c>
      <c r="B643" s="31" t="s">
        <v>5402</v>
      </c>
      <c r="C643" s="49" t="s">
        <v>5403</v>
      </c>
      <c r="D643" s="49" t="s">
        <v>5404</v>
      </c>
      <c r="E643" s="49" t="s">
        <v>5405</v>
      </c>
      <c r="F643" s="49" t="s">
        <v>5406</v>
      </c>
      <c r="G643" s="49" t="s">
        <v>5407</v>
      </c>
      <c r="H643" s="49" t="s">
        <v>5408</v>
      </c>
      <c r="I643" s="50" t="s">
        <v>36</v>
      </c>
      <c r="J643" s="49" t="s">
        <v>5409</v>
      </c>
      <c r="K643" s="49" t="s">
        <v>5410</v>
      </c>
      <c r="L643" s="49" t="s">
        <v>5411</v>
      </c>
      <c r="M643" s="50"/>
      <c r="N643" s="54" t="s">
        <v>5412</v>
      </c>
      <c r="O643" s="49"/>
      <c r="P643" s="51" t="s">
        <v>212</v>
      </c>
      <c r="Q643" s="48"/>
    </row>
    <row r="644" ht="15.75" hidden="1" customHeight="1">
      <c r="A644" s="30">
        <v>24.0</v>
      </c>
      <c r="B644" s="31" t="s">
        <v>5413</v>
      </c>
      <c r="C644" s="49" t="s">
        <v>5414</v>
      </c>
      <c r="D644" s="49" t="s">
        <v>5415</v>
      </c>
      <c r="E644" s="49" t="s">
        <v>5416</v>
      </c>
      <c r="F644" s="49" t="s">
        <v>5417</v>
      </c>
      <c r="G644" s="49" t="s">
        <v>5418</v>
      </c>
      <c r="H644" s="49" t="s">
        <v>5419</v>
      </c>
      <c r="I644" s="50" t="s">
        <v>36</v>
      </c>
      <c r="J644" s="49" t="s">
        <v>5420</v>
      </c>
      <c r="K644" s="49" t="s">
        <v>5421</v>
      </c>
      <c r="L644" s="49" t="s">
        <v>5422</v>
      </c>
      <c r="M644" s="61"/>
      <c r="N644" s="54" t="s">
        <v>5423</v>
      </c>
      <c r="O644" s="49"/>
      <c r="P644" s="51" t="s">
        <v>212</v>
      </c>
      <c r="Q644" s="39"/>
    </row>
    <row r="645" ht="15.75" customHeight="1">
      <c r="A645" s="40">
        <v>24.0</v>
      </c>
      <c r="B645" s="53" t="s">
        <v>5424</v>
      </c>
      <c r="C645" s="41" t="s">
        <v>5425</v>
      </c>
      <c r="D645" s="41" t="s">
        <v>5426</v>
      </c>
      <c r="E645" s="41" t="s">
        <v>5427</v>
      </c>
      <c r="F645" s="41" t="s">
        <v>5428</v>
      </c>
      <c r="G645" s="41" t="s">
        <v>5429</v>
      </c>
      <c r="H645" s="41" t="s">
        <v>5430</v>
      </c>
      <c r="I645" s="43" t="s">
        <v>36</v>
      </c>
      <c r="J645" s="41" t="s">
        <v>5431</v>
      </c>
      <c r="K645" s="41" t="s">
        <v>5432</v>
      </c>
      <c r="L645" s="41" t="s">
        <v>5433</v>
      </c>
      <c r="M645" s="44" t="s">
        <v>36</v>
      </c>
      <c r="N645" s="45" t="s">
        <v>5434</v>
      </c>
      <c r="O645" s="46"/>
      <c r="P645" s="47"/>
      <c r="Q645" s="48"/>
    </row>
    <row r="646" ht="15.75" customHeight="1">
      <c r="A646" s="30">
        <v>24.0</v>
      </c>
      <c r="B646" s="53" t="s">
        <v>5435</v>
      </c>
      <c r="C646" s="32" t="s">
        <v>5436</v>
      </c>
      <c r="D646" s="32" t="s">
        <v>5426</v>
      </c>
      <c r="E646" s="32" t="s">
        <v>5427</v>
      </c>
      <c r="F646" s="32" t="s">
        <v>5428</v>
      </c>
      <c r="G646" s="32" t="s">
        <v>5437</v>
      </c>
      <c r="H646" s="32" t="s">
        <v>5438</v>
      </c>
      <c r="I646" s="34" t="s">
        <v>36</v>
      </c>
      <c r="J646" s="32" t="s">
        <v>5439</v>
      </c>
      <c r="K646" s="32" t="s">
        <v>5432</v>
      </c>
      <c r="L646" s="32" t="s">
        <v>5433</v>
      </c>
      <c r="M646" s="35" t="s">
        <v>36</v>
      </c>
      <c r="N646" s="36" t="s">
        <v>5440</v>
      </c>
      <c r="O646" s="37"/>
      <c r="P646" s="38"/>
      <c r="Q646" s="39"/>
    </row>
    <row r="647" ht="15.75" customHeight="1">
      <c r="A647" s="40">
        <v>24.0</v>
      </c>
      <c r="B647" s="31" t="s">
        <v>5441</v>
      </c>
      <c r="C647" s="41" t="s">
        <v>5442</v>
      </c>
      <c r="D647" s="41" t="s">
        <v>5443</v>
      </c>
      <c r="E647" s="41" t="s">
        <v>5444</v>
      </c>
      <c r="F647" s="41" t="s">
        <v>5445</v>
      </c>
      <c r="G647" s="41" t="s">
        <v>5446</v>
      </c>
      <c r="H647" s="42" t="s">
        <v>23</v>
      </c>
      <c r="I647" s="43" t="s">
        <v>24</v>
      </c>
      <c r="J647" s="42" t="s">
        <v>5447</v>
      </c>
      <c r="K647" s="41" t="s">
        <v>5448</v>
      </c>
      <c r="L647" s="41" t="s">
        <v>5449</v>
      </c>
      <c r="M647" s="44" t="s">
        <v>28</v>
      </c>
      <c r="N647" s="45" t="s">
        <v>5450</v>
      </c>
      <c r="O647" s="46"/>
      <c r="P647" s="47"/>
      <c r="Q647" s="48"/>
    </row>
    <row r="648" ht="15.75" customHeight="1">
      <c r="A648" s="30">
        <v>24.0</v>
      </c>
      <c r="B648" s="53" t="s">
        <v>5451</v>
      </c>
      <c r="C648" s="32" t="s">
        <v>5452</v>
      </c>
      <c r="D648" s="32" t="s">
        <v>5453</v>
      </c>
      <c r="E648" s="32" t="s">
        <v>5454</v>
      </c>
      <c r="F648" s="32" t="s">
        <v>5455</v>
      </c>
      <c r="G648" s="32" t="s">
        <v>5456</v>
      </c>
      <c r="H648" s="32" t="s">
        <v>5457</v>
      </c>
      <c r="I648" s="34" t="s">
        <v>24</v>
      </c>
      <c r="J648" s="32" t="s">
        <v>5458</v>
      </c>
      <c r="K648" s="32" t="s">
        <v>5459</v>
      </c>
      <c r="L648" s="32" t="s">
        <v>5460</v>
      </c>
      <c r="M648" s="35" t="s">
        <v>24</v>
      </c>
      <c r="N648" s="37"/>
      <c r="O648" s="37"/>
      <c r="P648" s="38"/>
      <c r="Q648" s="39"/>
    </row>
    <row r="649" ht="15.75" customHeight="1">
      <c r="A649" s="40">
        <v>24.0</v>
      </c>
      <c r="B649" s="31" t="s">
        <v>5461</v>
      </c>
      <c r="C649" s="41" t="s">
        <v>5462</v>
      </c>
      <c r="D649" s="41" t="s">
        <v>5463</v>
      </c>
      <c r="E649" s="41" t="s">
        <v>5454</v>
      </c>
      <c r="F649" s="41" t="s">
        <v>5464</v>
      </c>
      <c r="G649" s="41" t="s">
        <v>5465</v>
      </c>
      <c r="H649" s="42" t="s">
        <v>23</v>
      </c>
      <c r="I649" s="43" t="s">
        <v>36</v>
      </c>
      <c r="J649" s="42" t="s">
        <v>5466</v>
      </c>
      <c r="K649" s="41" t="s">
        <v>5459</v>
      </c>
      <c r="L649" s="41" t="s">
        <v>5467</v>
      </c>
      <c r="M649" s="44" t="s">
        <v>28</v>
      </c>
      <c r="N649" s="45" t="s">
        <v>5468</v>
      </c>
      <c r="O649" s="46"/>
      <c r="P649" s="47"/>
      <c r="Q649" s="48"/>
    </row>
    <row r="650" ht="15.75" customHeight="1">
      <c r="A650" s="30">
        <v>24.0</v>
      </c>
      <c r="B650" s="31" t="s">
        <v>5469</v>
      </c>
      <c r="C650" s="32" t="s">
        <v>5470</v>
      </c>
      <c r="D650" s="32" t="s">
        <v>5471</v>
      </c>
      <c r="E650" s="32" t="s">
        <v>5472</v>
      </c>
      <c r="F650" s="32" t="s">
        <v>5473</v>
      </c>
      <c r="G650" s="32" t="s">
        <v>5474</v>
      </c>
      <c r="H650" s="32" t="s">
        <v>5475</v>
      </c>
      <c r="I650" s="34" t="s">
        <v>24</v>
      </c>
      <c r="J650" s="33" t="s">
        <v>5476</v>
      </c>
      <c r="K650" s="32" t="s">
        <v>5477</v>
      </c>
      <c r="L650" s="32" t="s">
        <v>5478</v>
      </c>
      <c r="M650" s="35" t="s">
        <v>36</v>
      </c>
      <c r="N650" s="36" t="s">
        <v>5479</v>
      </c>
      <c r="O650" s="37"/>
      <c r="P650" s="38"/>
      <c r="Q650" s="39"/>
    </row>
    <row r="651" ht="15.75" customHeight="1">
      <c r="A651" s="40">
        <v>24.0</v>
      </c>
      <c r="B651" s="53" t="s">
        <v>5480</v>
      </c>
      <c r="C651" s="41" t="s">
        <v>5481</v>
      </c>
      <c r="D651" s="41" t="s">
        <v>5482</v>
      </c>
      <c r="E651" s="41" t="s">
        <v>5483</v>
      </c>
      <c r="F651" s="41" t="s">
        <v>5484</v>
      </c>
      <c r="G651" s="41" t="s">
        <v>5485</v>
      </c>
      <c r="H651" s="41" t="s">
        <v>5486</v>
      </c>
      <c r="I651" s="43" t="s">
        <v>24</v>
      </c>
      <c r="J651" s="41" t="s">
        <v>5487</v>
      </c>
      <c r="K651" s="41" t="s">
        <v>5488</v>
      </c>
      <c r="L651" s="41" t="s">
        <v>5489</v>
      </c>
      <c r="M651" s="44" t="s">
        <v>24</v>
      </c>
      <c r="N651" s="46"/>
      <c r="O651" s="46"/>
      <c r="P651" s="47"/>
      <c r="Q651" s="48"/>
    </row>
    <row r="652" ht="15.75" hidden="1" customHeight="1">
      <c r="A652" s="30">
        <v>24.0</v>
      </c>
      <c r="B652" s="31" t="s">
        <v>5490</v>
      </c>
      <c r="C652" s="49" t="s">
        <v>5491</v>
      </c>
      <c r="D652" s="49" t="s">
        <v>5492</v>
      </c>
      <c r="E652" s="49" t="s">
        <v>5493</v>
      </c>
      <c r="F652" s="49" t="s">
        <v>5494</v>
      </c>
      <c r="G652" s="49" t="s">
        <v>5495</v>
      </c>
      <c r="H652" s="49" t="s">
        <v>5496</v>
      </c>
      <c r="I652" s="50" t="s">
        <v>36</v>
      </c>
      <c r="J652" s="49" t="s">
        <v>5497</v>
      </c>
      <c r="K652" s="49" t="s">
        <v>5498</v>
      </c>
      <c r="L652" s="49" t="s">
        <v>5499</v>
      </c>
      <c r="M652" s="50"/>
      <c r="N652" s="54" t="s">
        <v>5500</v>
      </c>
      <c r="O652" s="49"/>
      <c r="P652" s="63"/>
      <c r="Q652" s="39"/>
    </row>
    <row r="653" ht="15.75" hidden="1" customHeight="1">
      <c r="A653" s="40">
        <v>24.0</v>
      </c>
      <c r="B653" s="31" t="s">
        <v>5501</v>
      </c>
      <c r="C653" s="49" t="s">
        <v>5491</v>
      </c>
      <c r="D653" s="49" t="s">
        <v>5492</v>
      </c>
      <c r="E653" s="49" t="s">
        <v>5493</v>
      </c>
      <c r="F653" s="49" t="s">
        <v>5502</v>
      </c>
      <c r="G653" s="49" t="s">
        <v>5495</v>
      </c>
      <c r="H653" s="49" t="s">
        <v>5503</v>
      </c>
      <c r="I653" s="50" t="s">
        <v>24</v>
      </c>
      <c r="J653" s="49" t="s">
        <v>5504</v>
      </c>
      <c r="K653" s="49" t="s">
        <v>5498</v>
      </c>
      <c r="L653" s="49" t="s">
        <v>5505</v>
      </c>
      <c r="M653" s="61" t="s">
        <v>24</v>
      </c>
      <c r="N653" s="54" t="s">
        <v>5500</v>
      </c>
      <c r="O653" s="49"/>
      <c r="P653" s="63"/>
      <c r="Q653" s="48"/>
    </row>
    <row r="654" ht="15.75" hidden="1" customHeight="1">
      <c r="A654" s="30">
        <v>24.0</v>
      </c>
      <c r="B654" s="31" t="s">
        <v>5506</v>
      </c>
      <c r="C654" s="49" t="s">
        <v>5491</v>
      </c>
      <c r="D654" s="49" t="s">
        <v>5492</v>
      </c>
      <c r="E654" s="49" t="s">
        <v>5493</v>
      </c>
      <c r="F654" s="49" t="s">
        <v>5507</v>
      </c>
      <c r="G654" s="49" t="s">
        <v>5495</v>
      </c>
      <c r="H654" s="49" t="s">
        <v>5508</v>
      </c>
      <c r="I654" s="50" t="s">
        <v>24</v>
      </c>
      <c r="J654" s="49" t="s">
        <v>5509</v>
      </c>
      <c r="K654" s="49" t="s">
        <v>5498</v>
      </c>
      <c r="L654" s="49" t="s">
        <v>5510</v>
      </c>
      <c r="M654" s="61" t="s">
        <v>24</v>
      </c>
      <c r="N654" s="54" t="s">
        <v>5500</v>
      </c>
      <c r="O654" s="49"/>
      <c r="P654" s="51" t="s">
        <v>212</v>
      </c>
      <c r="Q654" s="39"/>
    </row>
    <row r="655" ht="15.75" customHeight="1">
      <c r="A655" s="40">
        <v>24.0</v>
      </c>
      <c r="B655" s="31" t="s">
        <v>5511</v>
      </c>
      <c r="C655" s="41" t="s">
        <v>5512</v>
      </c>
      <c r="D655" s="41" t="s">
        <v>5513</v>
      </c>
      <c r="E655" s="41" t="s">
        <v>5514</v>
      </c>
      <c r="F655" s="41" t="s">
        <v>5515</v>
      </c>
      <c r="G655" s="41" t="s">
        <v>5516</v>
      </c>
      <c r="H655" s="41" t="s">
        <v>5517</v>
      </c>
      <c r="I655" s="43" t="s">
        <v>36</v>
      </c>
      <c r="J655" s="42" t="s">
        <v>5518</v>
      </c>
      <c r="K655" s="41" t="s">
        <v>5519</v>
      </c>
      <c r="L655" s="41" t="s">
        <v>5520</v>
      </c>
      <c r="M655" s="44" t="s">
        <v>28</v>
      </c>
      <c r="N655" s="45" t="s">
        <v>5521</v>
      </c>
      <c r="O655" s="46"/>
      <c r="P655" s="47"/>
      <c r="Q655" s="48"/>
    </row>
    <row r="656" ht="15.75" customHeight="1">
      <c r="A656" s="30">
        <v>24.0</v>
      </c>
      <c r="B656" s="31" t="s">
        <v>5522</v>
      </c>
      <c r="C656" s="32" t="s">
        <v>5523</v>
      </c>
      <c r="D656" s="32" t="s">
        <v>5524</v>
      </c>
      <c r="E656" s="32" t="s">
        <v>5525</v>
      </c>
      <c r="F656" s="32" t="s">
        <v>5526</v>
      </c>
      <c r="G656" s="32" t="s">
        <v>5527</v>
      </c>
      <c r="H656" s="32" t="s">
        <v>5528</v>
      </c>
      <c r="I656" s="34" t="s">
        <v>36</v>
      </c>
      <c r="J656" s="33" t="s">
        <v>5529</v>
      </c>
      <c r="K656" s="32" t="s">
        <v>5530</v>
      </c>
      <c r="L656" s="32" t="s">
        <v>5531</v>
      </c>
      <c r="M656" s="35" t="s">
        <v>36</v>
      </c>
      <c r="N656" s="36" t="s">
        <v>5532</v>
      </c>
      <c r="O656" s="37"/>
      <c r="P656" s="38"/>
      <c r="Q656" s="39"/>
    </row>
    <row r="657" ht="15.75" customHeight="1">
      <c r="A657" s="40">
        <v>24.0</v>
      </c>
      <c r="B657" s="53" t="s">
        <v>5533</v>
      </c>
      <c r="C657" s="41" t="s">
        <v>5534</v>
      </c>
      <c r="D657" s="41" t="s">
        <v>5535</v>
      </c>
      <c r="E657" s="41" t="s">
        <v>5536</v>
      </c>
      <c r="F657" s="41" t="s">
        <v>5537</v>
      </c>
      <c r="G657" s="41" t="s">
        <v>5538</v>
      </c>
      <c r="H657" s="41" t="s">
        <v>5539</v>
      </c>
      <c r="I657" s="43" t="s">
        <v>24</v>
      </c>
      <c r="J657" s="41" t="s">
        <v>5540</v>
      </c>
      <c r="K657" s="41" t="s">
        <v>5541</v>
      </c>
      <c r="L657" s="41" t="s">
        <v>5542</v>
      </c>
      <c r="M657" s="44" t="s">
        <v>24</v>
      </c>
      <c r="N657" s="46"/>
      <c r="O657" s="46"/>
      <c r="P657" s="47"/>
      <c r="Q657" s="48"/>
    </row>
    <row r="658" ht="15.75" customHeight="1">
      <c r="A658" s="30">
        <v>24.0</v>
      </c>
      <c r="B658" s="53" t="s">
        <v>5543</v>
      </c>
      <c r="C658" s="32" t="s">
        <v>5544</v>
      </c>
      <c r="D658" s="32" t="s">
        <v>5545</v>
      </c>
      <c r="E658" s="32" t="s">
        <v>5536</v>
      </c>
      <c r="F658" s="32" t="s">
        <v>5546</v>
      </c>
      <c r="G658" s="32" t="s">
        <v>5547</v>
      </c>
      <c r="H658" s="32" t="s">
        <v>5548</v>
      </c>
      <c r="I658" s="34" t="s">
        <v>36</v>
      </c>
      <c r="J658" s="32" t="s">
        <v>5549</v>
      </c>
      <c r="K658" s="32" t="s">
        <v>5541</v>
      </c>
      <c r="L658" s="32" t="s">
        <v>5550</v>
      </c>
      <c r="M658" s="35" t="s">
        <v>36</v>
      </c>
      <c r="N658" s="37"/>
      <c r="O658" s="37"/>
      <c r="P658" s="38"/>
      <c r="Q658" s="39"/>
    </row>
    <row r="659" ht="15.75" customHeight="1">
      <c r="A659" s="40">
        <v>24.0</v>
      </c>
      <c r="B659" s="53" t="s">
        <v>5551</v>
      </c>
      <c r="C659" s="41" t="s">
        <v>5544</v>
      </c>
      <c r="D659" s="41" t="s">
        <v>5545</v>
      </c>
      <c r="E659" s="41" t="s">
        <v>5536</v>
      </c>
      <c r="F659" s="41" t="s">
        <v>5552</v>
      </c>
      <c r="G659" s="41" t="s">
        <v>5547</v>
      </c>
      <c r="H659" s="41" t="s">
        <v>5553</v>
      </c>
      <c r="I659" s="43" t="s">
        <v>36</v>
      </c>
      <c r="J659" s="41" t="s">
        <v>5554</v>
      </c>
      <c r="K659" s="41" t="s">
        <v>5541</v>
      </c>
      <c r="L659" s="41" t="s">
        <v>5555</v>
      </c>
      <c r="M659" s="44" t="s">
        <v>36</v>
      </c>
      <c r="N659" s="46"/>
      <c r="O659" s="46"/>
      <c r="P659" s="47"/>
      <c r="Q659" s="48"/>
    </row>
    <row r="660" ht="15.75" customHeight="1">
      <c r="A660" s="30">
        <v>24.0</v>
      </c>
      <c r="B660" s="31" t="s">
        <v>5556</v>
      </c>
      <c r="C660" s="32" t="s">
        <v>5544</v>
      </c>
      <c r="D660" s="32" t="s">
        <v>5545</v>
      </c>
      <c r="E660" s="32" t="s">
        <v>5536</v>
      </c>
      <c r="F660" s="32" t="s">
        <v>5557</v>
      </c>
      <c r="G660" s="32" t="s">
        <v>5547</v>
      </c>
      <c r="H660" s="33" t="s">
        <v>5558</v>
      </c>
      <c r="I660" s="34" t="s">
        <v>24</v>
      </c>
      <c r="J660" s="33" t="s">
        <v>5559</v>
      </c>
      <c r="K660" s="32" t="s">
        <v>5541</v>
      </c>
      <c r="L660" s="32" t="s">
        <v>5560</v>
      </c>
      <c r="M660" s="35" t="s">
        <v>66</v>
      </c>
      <c r="N660" s="36" t="s">
        <v>5561</v>
      </c>
      <c r="O660" s="37"/>
      <c r="P660" s="38"/>
      <c r="Q660" s="39"/>
    </row>
    <row r="661" ht="15.75" customHeight="1">
      <c r="A661" s="40">
        <v>24.0</v>
      </c>
      <c r="B661" s="53" t="s">
        <v>5562</v>
      </c>
      <c r="C661" s="41" t="s">
        <v>5563</v>
      </c>
      <c r="D661" s="41" t="s">
        <v>5564</v>
      </c>
      <c r="E661" s="41" t="s">
        <v>5565</v>
      </c>
      <c r="F661" s="41" t="s">
        <v>5566</v>
      </c>
      <c r="G661" s="41" t="s">
        <v>5567</v>
      </c>
      <c r="H661" s="41" t="s">
        <v>5568</v>
      </c>
      <c r="I661" s="43" t="s">
        <v>24</v>
      </c>
      <c r="J661" s="41" t="s">
        <v>5569</v>
      </c>
      <c r="K661" s="41" t="s">
        <v>5570</v>
      </c>
      <c r="L661" s="41" t="s">
        <v>5571</v>
      </c>
      <c r="M661" s="44" t="s">
        <v>24</v>
      </c>
      <c r="N661" s="46"/>
      <c r="O661" s="46"/>
      <c r="P661" s="47"/>
      <c r="Q661" s="48"/>
    </row>
    <row r="662" ht="15.75" hidden="1" customHeight="1">
      <c r="A662" s="30">
        <v>24.0</v>
      </c>
      <c r="B662" s="31" t="s">
        <v>5572</v>
      </c>
      <c r="C662" s="49" t="s">
        <v>5573</v>
      </c>
      <c r="D662" s="49" t="s">
        <v>5574</v>
      </c>
      <c r="E662" s="49" t="s">
        <v>5575</v>
      </c>
      <c r="F662" s="49" t="s">
        <v>5576</v>
      </c>
      <c r="G662" s="49" t="s">
        <v>5577</v>
      </c>
      <c r="H662" s="49" t="s">
        <v>5578</v>
      </c>
      <c r="I662" s="50" t="s">
        <v>24</v>
      </c>
      <c r="J662" s="49" t="s">
        <v>5579</v>
      </c>
      <c r="K662" s="49" t="s">
        <v>5580</v>
      </c>
      <c r="L662" s="49" t="s">
        <v>5581</v>
      </c>
      <c r="M662" s="61" t="s">
        <v>28</v>
      </c>
      <c r="N662" s="54" t="s">
        <v>5582</v>
      </c>
      <c r="O662" s="54"/>
      <c r="P662" s="51" t="s">
        <v>212</v>
      </c>
      <c r="Q662" s="39"/>
    </row>
    <row r="663" ht="15.75" hidden="1" customHeight="1">
      <c r="A663" s="40">
        <v>24.0</v>
      </c>
      <c r="B663" s="31" t="s">
        <v>5583</v>
      </c>
      <c r="C663" s="49" t="s">
        <v>5584</v>
      </c>
      <c r="D663" s="49" t="s">
        <v>5585</v>
      </c>
      <c r="E663" s="49" t="s">
        <v>5575</v>
      </c>
      <c r="F663" s="49" t="s">
        <v>5586</v>
      </c>
      <c r="G663" s="49" t="s">
        <v>5587</v>
      </c>
      <c r="H663" s="49" t="s">
        <v>5588</v>
      </c>
      <c r="I663" s="50" t="s">
        <v>36</v>
      </c>
      <c r="J663" s="49" t="s">
        <v>5589</v>
      </c>
      <c r="K663" s="49" t="s">
        <v>5580</v>
      </c>
      <c r="L663" s="49" t="s">
        <v>5590</v>
      </c>
      <c r="M663" s="61" t="s">
        <v>28</v>
      </c>
      <c r="N663" s="54" t="s">
        <v>5591</v>
      </c>
      <c r="O663" s="49"/>
      <c r="P663" s="51" t="s">
        <v>212</v>
      </c>
      <c r="Q663" s="48"/>
    </row>
    <row r="664" ht="15.75" hidden="1" customHeight="1">
      <c r="A664" s="30">
        <v>24.0</v>
      </c>
      <c r="B664" s="31" t="s">
        <v>5592</v>
      </c>
      <c r="C664" s="49" t="s">
        <v>5584</v>
      </c>
      <c r="D664" s="49" t="s">
        <v>5585</v>
      </c>
      <c r="E664" s="49" t="s">
        <v>5575</v>
      </c>
      <c r="F664" s="49" t="s">
        <v>5593</v>
      </c>
      <c r="G664" s="49" t="s">
        <v>5587</v>
      </c>
      <c r="H664" s="49" t="s">
        <v>5594</v>
      </c>
      <c r="I664" s="50" t="s">
        <v>36</v>
      </c>
      <c r="J664" s="49" t="s">
        <v>5595</v>
      </c>
      <c r="K664" s="49" t="s">
        <v>5580</v>
      </c>
      <c r="L664" s="49" t="s">
        <v>5596</v>
      </c>
      <c r="M664" s="61" t="s">
        <v>28</v>
      </c>
      <c r="N664" s="54" t="s">
        <v>5597</v>
      </c>
      <c r="O664" s="49"/>
      <c r="P664" s="51" t="s">
        <v>212</v>
      </c>
      <c r="Q664" s="39"/>
    </row>
    <row r="665" ht="15.75" customHeight="1">
      <c r="A665" s="40">
        <v>24.0</v>
      </c>
      <c r="B665" s="31" t="s">
        <v>5598</v>
      </c>
      <c r="C665" s="41" t="s">
        <v>5599</v>
      </c>
      <c r="D665" s="41" t="s">
        <v>5600</v>
      </c>
      <c r="E665" s="41" t="s">
        <v>5601</v>
      </c>
      <c r="F665" s="41" t="s">
        <v>5602</v>
      </c>
      <c r="G665" s="41" t="s">
        <v>5603</v>
      </c>
      <c r="H665" s="42" t="s">
        <v>5604</v>
      </c>
      <c r="I665" s="43" t="s">
        <v>36</v>
      </c>
      <c r="J665" s="42" t="s">
        <v>5605</v>
      </c>
      <c r="K665" s="41" t="s">
        <v>5606</v>
      </c>
      <c r="L665" s="41" t="s">
        <v>5607</v>
      </c>
      <c r="M665" s="44" t="s">
        <v>24</v>
      </c>
      <c r="N665" s="45" t="s">
        <v>5608</v>
      </c>
      <c r="O665" s="46"/>
      <c r="P665" s="47"/>
      <c r="Q665" s="48"/>
    </row>
    <row r="666" ht="15.75" customHeight="1">
      <c r="A666" s="30">
        <v>24.0</v>
      </c>
      <c r="B666" s="53" t="s">
        <v>5609</v>
      </c>
      <c r="C666" s="32" t="s">
        <v>5610</v>
      </c>
      <c r="D666" s="32" t="s">
        <v>5611</v>
      </c>
      <c r="E666" s="32" t="s">
        <v>5612</v>
      </c>
      <c r="F666" s="32" t="s">
        <v>5613</v>
      </c>
      <c r="G666" s="32" t="s">
        <v>5614</v>
      </c>
      <c r="H666" s="32" t="s">
        <v>5615</v>
      </c>
      <c r="I666" s="34" t="s">
        <v>24</v>
      </c>
      <c r="J666" s="32" t="s">
        <v>5616</v>
      </c>
      <c r="K666" s="32" t="s">
        <v>5617</v>
      </c>
      <c r="L666" s="32" t="s">
        <v>5618</v>
      </c>
      <c r="M666" s="35" t="s">
        <v>24</v>
      </c>
      <c r="N666" s="37"/>
      <c r="O666" s="37"/>
      <c r="P666" s="38"/>
      <c r="Q666" s="39"/>
    </row>
    <row r="667" ht="15.75" customHeight="1">
      <c r="A667" s="40">
        <v>24.0</v>
      </c>
      <c r="B667" s="53" t="s">
        <v>5619</v>
      </c>
      <c r="C667" s="41" t="s">
        <v>5620</v>
      </c>
      <c r="D667" s="41" t="s">
        <v>5621</v>
      </c>
      <c r="E667" s="41" t="s">
        <v>5622</v>
      </c>
      <c r="F667" s="41" t="s">
        <v>5623</v>
      </c>
      <c r="G667" s="41" t="s">
        <v>5624</v>
      </c>
      <c r="H667" s="41" t="s">
        <v>5625</v>
      </c>
      <c r="I667" s="43" t="s">
        <v>36</v>
      </c>
      <c r="J667" s="41" t="s">
        <v>5626</v>
      </c>
      <c r="K667" s="41" t="s">
        <v>5627</v>
      </c>
      <c r="L667" s="41" t="s">
        <v>5628</v>
      </c>
      <c r="M667" s="44" t="s">
        <v>36</v>
      </c>
      <c r="N667" s="46"/>
      <c r="O667" s="46"/>
      <c r="P667" s="47"/>
      <c r="Q667" s="48"/>
    </row>
    <row r="668" ht="15.75" customHeight="1">
      <c r="A668" s="30">
        <v>24.0</v>
      </c>
      <c r="B668" s="53" t="s">
        <v>5629</v>
      </c>
      <c r="C668" s="32" t="s">
        <v>5620</v>
      </c>
      <c r="D668" s="32" t="s">
        <v>5621</v>
      </c>
      <c r="E668" s="32" t="s">
        <v>5622</v>
      </c>
      <c r="F668" s="32" t="s">
        <v>5630</v>
      </c>
      <c r="G668" s="32" t="s">
        <v>5624</v>
      </c>
      <c r="H668" s="32" t="s">
        <v>5631</v>
      </c>
      <c r="I668" s="34" t="s">
        <v>36</v>
      </c>
      <c r="J668" s="32" t="s">
        <v>5632</v>
      </c>
      <c r="K668" s="32" t="s">
        <v>5627</v>
      </c>
      <c r="L668" s="32" t="s">
        <v>5633</v>
      </c>
      <c r="M668" s="35" t="s">
        <v>36</v>
      </c>
      <c r="N668" s="37"/>
      <c r="O668" s="37"/>
      <c r="P668" s="38"/>
      <c r="Q668" s="39"/>
    </row>
    <row r="669" ht="15.75" customHeight="1">
      <c r="A669" s="40">
        <v>24.0</v>
      </c>
      <c r="B669" s="31" t="s">
        <v>5634</v>
      </c>
      <c r="C669" s="41" t="s">
        <v>5635</v>
      </c>
      <c r="D669" s="41" t="s">
        <v>5636</v>
      </c>
      <c r="E669" s="41" t="s">
        <v>5637</v>
      </c>
      <c r="F669" s="41" t="s">
        <v>5638</v>
      </c>
      <c r="G669" s="41" t="s">
        <v>5639</v>
      </c>
      <c r="H669" s="42" t="s">
        <v>23</v>
      </c>
      <c r="I669" s="43" t="s">
        <v>24</v>
      </c>
      <c r="J669" s="42" t="s">
        <v>5640</v>
      </c>
      <c r="K669" s="41" t="s">
        <v>5641</v>
      </c>
      <c r="L669" s="41" t="s">
        <v>5642</v>
      </c>
      <c r="M669" s="44" t="s">
        <v>28</v>
      </c>
      <c r="N669" s="45" t="s">
        <v>5643</v>
      </c>
      <c r="O669" s="45" t="s">
        <v>5644</v>
      </c>
      <c r="P669" s="47"/>
      <c r="Q669" s="48"/>
    </row>
    <row r="670" ht="15.75" customHeight="1">
      <c r="A670" s="30">
        <v>24.0</v>
      </c>
      <c r="B670" s="53" t="s">
        <v>5645</v>
      </c>
      <c r="C670" s="32" t="s">
        <v>5646</v>
      </c>
      <c r="D670" s="32" t="s">
        <v>5647</v>
      </c>
      <c r="E670" s="32" t="s">
        <v>5648</v>
      </c>
      <c r="F670" s="32" t="s">
        <v>5649</v>
      </c>
      <c r="G670" s="32" t="s">
        <v>5650</v>
      </c>
      <c r="H670" s="32" t="s">
        <v>5651</v>
      </c>
      <c r="I670" s="34" t="s">
        <v>36</v>
      </c>
      <c r="J670" s="32" t="s">
        <v>5652</v>
      </c>
      <c r="K670" s="32" t="s">
        <v>5653</v>
      </c>
      <c r="L670" s="32" t="s">
        <v>5654</v>
      </c>
      <c r="M670" s="35" t="s">
        <v>24</v>
      </c>
      <c r="N670" s="37"/>
      <c r="O670" s="37"/>
      <c r="P670" s="38"/>
      <c r="Q670" s="39"/>
    </row>
    <row r="671" ht="15.75" customHeight="1">
      <c r="A671" s="40">
        <v>24.0</v>
      </c>
      <c r="B671" s="31" t="s">
        <v>5655</v>
      </c>
      <c r="C671" s="41" t="s">
        <v>5646</v>
      </c>
      <c r="D671" s="41" t="s">
        <v>5647</v>
      </c>
      <c r="E671" s="41" t="s">
        <v>5648</v>
      </c>
      <c r="F671" s="41" t="s">
        <v>5656</v>
      </c>
      <c r="G671" s="41" t="s">
        <v>5650</v>
      </c>
      <c r="H671" s="41" t="s">
        <v>5657</v>
      </c>
      <c r="I671" s="43" t="s">
        <v>24</v>
      </c>
      <c r="J671" s="41" t="s">
        <v>5658</v>
      </c>
      <c r="K671" s="41" t="s">
        <v>5653</v>
      </c>
      <c r="L671" s="41" t="s">
        <v>5659</v>
      </c>
      <c r="M671" s="44" t="s">
        <v>24</v>
      </c>
      <c r="N671" s="45" t="s">
        <v>5660</v>
      </c>
      <c r="O671" s="46"/>
      <c r="P671" s="47"/>
      <c r="Q671" s="48"/>
    </row>
    <row r="672" ht="15.75" hidden="1" customHeight="1">
      <c r="A672" s="30">
        <v>24.0</v>
      </c>
      <c r="B672" s="31" t="s">
        <v>5661</v>
      </c>
      <c r="C672" s="49" t="s">
        <v>5662</v>
      </c>
      <c r="D672" s="49" t="s">
        <v>5663</v>
      </c>
      <c r="E672" s="49" t="s">
        <v>5664</v>
      </c>
      <c r="F672" s="49" t="s">
        <v>5665</v>
      </c>
      <c r="G672" s="54" t="s">
        <v>5666</v>
      </c>
      <c r="H672" s="49" t="s">
        <v>5667</v>
      </c>
      <c r="I672" s="50" t="s">
        <v>36</v>
      </c>
      <c r="J672" s="54" t="s">
        <v>5668</v>
      </c>
      <c r="K672" s="49" t="s">
        <v>5669</v>
      </c>
      <c r="L672" s="49" t="s">
        <v>5670</v>
      </c>
      <c r="M672" s="61" t="s">
        <v>28</v>
      </c>
      <c r="N672" s="54" t="s">
        <v>5671</v>
      </c>
      <c r="O672" s="49"/>
      <c r="P672" s="51" t="s">
        <v>212</v>
      </c>
      <c r="Q672" s="39"/>
    </row>
    <row r="673" ht="15.75" hidden="1" customHeight="1">
      <c r="A673" s="40">
        <v>24.0</v>
      </c>
      <c r="B673" s="31" t="s">
        <v>5672</v>
      </c>
      <c r="C673" s="49" t="s">
        <v>5662</v>
      </c>
      <c r="D673" s="49" t="s">
        <v>5663</v>
      </c>
      <c r="E673" s="49" t="s">
        <v>5664</v>
      </c>
      <c r="F673" s="49" t="s">
        <v>5673</v>
      </c>
      <c r="G673" s="49" t="s">
        <v>5674</v>
      </c>
      <c r="H673" s="49" t="s">
        <v>5675</v>
      </c>
      <c r="I673" s="50" t="s">
        <v>36</v>
      </c>
      <c r="J673" s="49" t="s">
        <v>5676</v>
      </c>
      <c r="K673" s="49" t="s">
        <v>5669</v>
      </c>
      <c r="L673" s="49" t="s">
        <v>5677</v>
      </c>
      <c r="M673" s="61" t="s">
        <v>28</v>
      </c>
      <c r="N673" s="54" t="s">
        <v>5678</v>
      </c>
      <c r="O673" s="49"/>
      <c r="P673" s="51" t="s">
        <v>212</v>
      </c>
      <c r="Q673" s="48"/>
    </row>
    <row r="674" ht="15.75" hidden="1" customHeight="1">
      <c r="A674" s="30">
        <v>24.0</v>
      </c>
      <c r="B674" s="31" t="s">
        <v>5679</v>
      </c>
      <c r="C674" s="49" t="s">
        <v>5662</v>
      </c>
      <c r="D674" s="49" t="s">
        <v>5663</v>
      </c>
      <c r="E674" s="49" t="s">
        <v>5664</v>
      </c>
      <c r="F674" s="49" t="s">
        <v>5680</v>
      </c>
      <c r="G674" s="49" t="s">
        <v>5674</v>
      </c>
      <c r="H674" s="49" t="s">
        <v>5681</v>
      </c>
      <c r="I674" s="50" t="s">
        <v>36</v>
      </c>
      <c r="J674" s="49" t="s">
        <v>5682</v>
      </c>
      <c r="K674" s="49" t="s">
        <v>5669</v>
      </c>
      <c r="L674" s="49" t="s">
        <v>5683</v>
      </c>
      <c r="M674" s="61" t="s">
        <v>28</v>
      </c>
      <c r="N674" s="54" t="s">
        <v>5678</v>
      </c>
      <c r="O674" s="49"/>
      <c r="P674" s="51" t="s">
        <v>212</v>
      </c>
      <c r="Q674" s="39"/>
    </row>
    <row r="675" ht="15.75" hidden="1" customHeight="1">
      <c r="A675" s="40">
        <v>24.0</v>
      </c>
      <c r="B675" s="31" t="s">
        <v>5684</v>
      </c>
      <c r="C675" s="49" t="s">
        <v>5662</v>
      </c>
      <c r="D675" s="49" t="s">
        <v>5663</v>
      </c>
      <c r="E675" s="49" t="s">
        <v>5664</v>
      </c>
      <c r="F675" s="49" t="s">
        <v>5685</v>
      </c>
      <c r="G675" s="49" t="s">
        <v>5674</v>
      </c>
      <c r="H675" s="49" t="s">
        <v>5686</v>
      </c>
      <c r="I675" s="50" t="s">
        <v>36</v>
      </c>
      <c r="J675" s="49" t="s">
        <v>5687</v>
      </c>
      <c r="K675" s="49" t="s">
        <v>5669</v>
      </c>
      <c r="L675" s="49" t="s">
        <v>5688</v>
      </c>
      <c r="M675" s="61" t="s">
        <v>28</v>
      </c>
      <c r="N675" s="54" t="s">
        <v>5678</v>
      </c>
      <c r="O675" s="49"/>
      <c r="P675" s="51" t="s">
        <v>212</v>
      </c>
      <c r="Q675" s="48"/>
    </row>
    <row r="676" ht="15.75" hidden="1" customHeight="1">
      <c r="A676" s="30">
        <v>24.0</v>
      </c>
      <c r="B676" s="31" t="s">
        <v>5689</v>
      </c>
      <c r="C676" s="49" t="s">
        <v>5662</v>
      </c>
      <c r="D676" s="49" t="s">
        <v>5663</v>
      </c>
      <c r="E676" s="49" t="s">
        <v>5664</v>
      </c>
      <c r="F676" s="49" t="s">
        <v>5690</v>
      </c>
      <c r="G676" s="49" t="s">
        <v>5674</v>
      </c>
      <c r="H676" s="49" t="s">
        <v>5691</v>
      </c>
      <c r="I676" s="50" t="s">
        <v>36</v>
      </c>
      <c r="J676" s="49" t="s">
        <v>5692</v>
      </c>
      <c r="K676" s="49" t="s">
        <v>5669</v>
      </c>
      <c r="L676" s="49" t="s">
        <v>5693</v>
      </c>
      <c r="M676" s="61" t="s">
        <v>28</v>
      </c>
      <c r="N676" s="54" t="s">
        <v>5678</v>
      </c>
      <c r="O676" s="49"/>
      <c r="P676" s="51" t="s">
        <v>212</v>
      </c>
      <c r="Q676" s="39"/>
    </row>
    <row r="677" ht="15.75" customHeight="1">
      <c r="A677" s="40">
        <v>24.0</v>
      </c>
      <c r="B677" s="31" t="s">
        <v>5694</v>
      </c>
      <c r="C677" s="41" t="s">
        <v>5695</v>
      </c>
      <c r="D677" s="41" t="s">
        <v>5696</v>
      </c>
      <c r="E677" s="41" t="s">
        <v>5697</v>
      </c>
      <c r="F677" s="41" t="s">
        <v>5698</v>
      </c>
      <c r="G677" s="41" t="s">
        <v>5699</v>
      </c>
      <c r="H677" s="42" t="s">
        <v>23</v>
      </c>
      <c r="I677" s="43" t="s">
        <v>36</v>
      </c>
      <c r="J677" s="42" t="s">
        <v>5700</v>
      </c>
      <c r="K677" s="41" t="s">
        <v>5701</v>
      </c>
      <c r="L677" s="41" t="s">
        <v>5702</v>
      </c>
      <c r="M677" s="44" t="s">
        <v>28</v>
      </c>
      <c r="N677" s="45" t="s">
        <v>5703</v>
      </c>
      <c r="O677" s="46"/>
      <c r="P677" s="47"/>
      <c r="Q677" s="48"/>
    </row>
    <row r="678" ht="15.75" hidden="1" customHeight="1">
      <c r="A678" s="30">
        <v>24.0</v>
      </c>
      <c r="B678" s="31" t="s">
        <v>5704</v>
      </c>
      <c r="C678" s="49" t="s">
        <v>5705</v>
      </c>
      <c r="D678" s="49" t="s">
        <v>5706</v>
      </c>
      <c r="E678" s="49" t="s">
        <v>5707</v>
      </c>
      <c r="F678" s="49" t="s">
        <v>5708</v>
      </c>
      <c r="G678" s="49" t="s">
        <v>5709</v>
      </c>
      <c r="H678" s="49" t="s">
        <v>5710</v>
      </c>
      <c r="I678" s="50" t="s">
        <v>24</v>
      </c>
      <c r="J678" s="49" t="s">
        <v>5711</v>
      </c>
      <c r="K678" s="49" t="s">
        <v>5712</v>
      </c>
      <c r="L678" s="49" t="s">
        <v>5713</v>
      </c>
      <c r="M678" s="50"/>
      <c r="N678" s="49"/>
      <c r="O678" s="49"/>
      <c r="P678" s="51" t="s">
        <v>212</v>
      </c>
      <c r="Q678" s="60"/>
    </row>
    <row r="679" ht="15.75" customHeight="1">
      <c r="A679" s="40">
        <v>24.0</v>
      </c>
      <c r="B679" s="53" t="s">
        <v>5714</v>
      </c>
      <c r="C679" s="41" t="s">
        <v>5715</v>
      </c>
      <c r="D679" s="41" t="s">
        <v>5716</v>
      </c>
      <c r="E679" s="41" t="s">
        <v>5707</v>
      </c>
      <c r="F679" s="41" t="s">
        <v>5717</v>
      </c>
      <c r="G679" s="41" t="s">
        <v>5718</v>
      </c>
      <c r="H679" s="42" t="s">
        <v>23</v>
      </c>
      <c r="I679" s="43" t="s">
        <v>36</v>
      </c>
      <c r="J679" s="42" t="s">
        <v>5719</v>
      </c>
      <c r="K679" s="41" t="s">
        <v>5712</v>
      </c>
      <c r="L679" s="41" t="s">
        <v>5720</v>
      </c>
      <c r="M679" s="44" t="s">
        <v>28</v>
      </c>
      <c r="N679" s="45" t="s">
        <v>5721</v>
      </c>
      <c r="O679" s="46"/>
      <c r="P679" s="47"/>
      <c r="Q679" s="48"/>
    </row>
    <row r="680" ht="15.75" customHeight="1">
      <c r="A680" s="30">
        <v>24.0</v>
      </c>
      <c r="B680" s="53" t="s">
        <v>5722</v>
      </c>
      <c r="C680" s="32" t="s">
        <v>5723</v>
      </c>
      <c r="D680" s="32" t="s">
        <v>5724</v>
      </c>
      <c r="E680" s="32" t="s">
        <v>5725</v>
      </c>
      <c r="F680" s="32" t="s">
        <v>5726</v>
      </c>
      <c r="G680" s="32" t="s">
        <v>5727</v>
      </c>
      <c r="H680" s="33" t="s">
        <v>5728</v>
      </c>
      <c r="I680" s="34" t="s">
        <v>36</v>
      </c>
      <c r="J680" s="33" t="s">
        <v>5729</v>
      </c>
      <c r="K680" s="32" t="s">
        <v>5730</v>
      </c>
      <c r="L680" s="32" t="s">
        <v>5731</v>
      </c>
      <c r="M680" s="35" t="s">
        <v>66</v>
      </c>
      <c r="N680" s="36" t="s">
        <v>5732</v>
      </c>
      <c r="O680" s="37"/>
      <c r="P680" s="38"/>
      <c r="Q680" s="39"/>
    </row>
    <row r="681" ht="15.75" hidden="1" customHeight="1">
      <c r="A681" s="40">
        <v>24.0</v>
      </c>
      <c r="B681" s="53" t="s">
        <v>5733</v>
      </c>
      <c r="C681" s="49" t="s">
        <v>5734</v>
      </c>
      <c r="D681" s="49" t="s">
        <v>5735</v>
      </c>
      <c r="E681" s="49" t="s">
        <v>5736</v>
      </c>
      <c r="F681" s="49" t="s">
        <v>5737</v>
      </c>
      <c r="G681" s="49" t="s">
        <v>5738</v>
      </c>
      <c r="H681" s="49" t="s">
        <v>5739</v>
      </c>
      <c r="I681" s="50" t="s">
        <v>36</v>
      </c>
      <c r="J681" s="49" t="s">
        <v>5740</v>
      </c>
      <c r="K681" s="49" t="s">
        <v>5741</v>
      </c>
      <c r="L681" s="49" t="s">
        <v>5742</v>
      </c>
      <c r="M681" s="61" t="s">
        <v>24</v>
      </c>
      <c r="N681" s="54" t="s">
        <v>5743</v>
      </c>
      <c r="O681" s="49"/>
      <c r="P681" s="51" t="s">
        <v>212</v>
      </c>
      <c r="Q681" s="48"/>
    </row>
    <row r="682" ht="15.75" customHeight="1">
      <c r="A682" s="30">
        <v>24.0</v>
      </c>
      <c r="B682" s="31" t="s">
        <v>5744</v>
      </c>
      <c r="C682" s="32" t="s">
        <v>5745</v>
      </c>
      <c r="D682" s="32" t="s">
        <v>5746</v>
      </c>
      <c r="E682" s="32" t="s">
        <v>5747</v>
      </c>
      <c r="F682" s="32" t="s">
        <v>5748</v>
      </c>
      <c r="G682" s="32" t="s">
        <v>5749</v>
      </c>
      <c r="H682" s="33" t="s">
        <v>23</v>
      </c>
      <c r="I682" s="34" t="s">
        <v>36</v>
      </c>
      <c r="J682" s="33" t="s">
        <v>5750</v>
      </c>
      <c r="K682" s="32" t="s">
        <v>5751</v>
      </c>
      <c r="L682" s="32" t="s">
        <v>5752</v>
      </c>
      <c r="M682" s="35" t="s">
        <v>28</v>
      </c>
      <c r="N682" s="36" t="s">
        <v>5753</v>
      </c>
      <c r="O682" s="37"/>
      <c r="P682" s="38"/>
      <c r="Q682" s="39"/>
    </row>
    <row r="683" ht="15.75" hidden="1" customHeight="1">
      <c r="A683" s="40">
        <v>24.0</v>
      </c>
      <c r="B683" s="31" t="s">
        <v>5754</v>
      </c>
      <c r="C683" s="49" t="s">
        <v>5755</v>
      </c>
      <c r="D683" s="49" t="s">
        <v>5756</v>
      </c>
      <c r="E683" s="49" t="s">
        <v>5757</v>
      </c>
      <c r="F683" s="49" t="s">
        <v>5758</v>
      </c>
      <c r="G683" s="49" t="s">
        <v>5759</v>
      </c>
      <c r="H683" s="49" t="s">
        <v>5760</v>
      </c>
      <c r="I683" s="50" t="s">
        <v>24</v>
      </c>
      <c r="J683" s="49" t="s">
        <v>5761</v>
      </c>
      <c r="K683" s="49" t="s">
        <v>5762</v>
      </c>
      <c r="L683" s="49" t="s">
        <v>5763</v>
      </c>
      <c r="M683" s="50"/>
      <c r="N683" s="49"/>
      <c r="O683" s="49"/>
      <c r="P683" s="51" t="s">
        <v>212</v>
      </c>
      <c r="Q683" s="48"/>
    </row>
    <row r="684" ht="15.75" customHeight="1">
      <c r="A684" s="30">
        <v>24.0</v>
      </c>
      <c r="B684" s="31" t="s">
        <v>5764</v>
      </c>
      <c r="C684" s="32" t="s">
        <v>5765</v>
      </c>
      <c r="D684" s="32" t="s">
        <v>5766</v>
      </c>
      <c r="E684" s="32" t="s">
        <v>5767</v>
      </c>
      <c r="F684" s="32" t="s">
        <v>5768</v>
      </c>
      <c r="G684" s="32" t="s">
        <v>5769</v>
      </c>
      <c r="H684" s="33" t="s">
        <v>23</v>
      </c>
      <c r="I684" s="34" t="s">
        <v>36</v>
      </c>
      <c r="J684" s="33" t="s">
        <v>5770</v>
      </c>
      <c r="K684" s="32" t="s">
        <v>5771</v>
      </c>
      <c r="L684" s="32" t="s">
        <v>5772</v>
      </c>
      <c r="M684" s="35" t="s">
        <v>28</v>
      </c>
      <c r="N684" s="36" t="s">
        <v>5773</v>
      </c>
      <c r="O684" s="37"/>
      <c r="P684" s="38"/>
      <c r="Q684" s="39"/>
    </row>
    <row r="685" ht="15.75" customHeight="1">
      <c r="A685" s="40">
        <v>24.0</v>
      </c>
      <c r="B685" s="31" t="s">
        <v>5774</v>
      </c>
      <c r="C685" s="41" t="s">
        <v>5765</v>
      </c>
      <c r="D685" s="41" t="s">
        <v>5766</v>
      </c>
      <c r="E685" s="41" t="s">
        <v>5767</v>
      </c>
      <c r="F685" s="41" t="s">
        <v>2900</v>
      </c>
      <c r="G685" s="41" t="s">
        <v>5769</v>
      </c>
      <c r="H685" s="42" t="s">
        <v>23</v>
      </c>
      <c r="I685" s="43" t="s">
        <v>36</v>
      </c>
      <c r="J685" s="42" t="s">
        <v>5775</v>
      </c>
      <c r="K685" s="41" t="s">
        <v>5771</v>
      </c>
      <c r="L685" s="41" t="s">
        <v>2902</v>
      </c>
      <c r="M685" s="44" t="s">
        <v>28</v>
      </c>
      <c r="N685" s="45" t="s">
        <v>5776</v>
      </c>
      <c r="O685" s="46"/>
      <c r="P685" s="47"/>
      <c r="Q685" s="48"/>
    </row>
    <row r="686" ht="15.75" customHeight="1">
      <c r="A686" s="30">
        <v>24.0</v>
      </c>
      <c r="B686" s="53" t="s">
        <v>5777</v>
      </c>
      <c r="C686" s="32" t="s">
        <v>5778</v>
      </c>
      <c r="D686" s="32" t="s">
        <v>5779</v>
      </c>
      <c r="E686" s="32" t="s">
        <v>5780</v>
      </c>
      <c r="F686" s="32" t="s">
        <v>5781</v>
      </c>
      <c r="G686" s="32" t="s">
        <v>5782</v>
      </c>
      <c r="H686" s="32" t="s">
        <v>5783</v>
      </c>
      <c r="I686" s="34" t="s">
        <v>24</v>
      </c>
      <c r="J686" s="33" t="s">
        <v>5784</v>
      </c>
      <c r="K686" s="32" t="s">
        <v>5785</v>
      </c>
      <c r="L686" s="32" t="s">
        <v>5786</v>
      </c>
      <c r="M686" s="35" t="s">
        <v>24</v>
      </c>
      <c r="N686" s="36"/>
      <c r="O686" s="37"/>
      <c r="P686" s="38"/>
      <c r="Q686" s="39"/>
    </row>
    <row r="687" ht="15.75" customHeight="1">
      <c r="A687" s="40">
        <v>24.0</v>
      </c>
      <c r="B687" s="53" t="s">
        <v>5787</v>
      </c>
      <c r="C687" s="41" t="s">
        <v>5778</v>
      </c>
      <c r="D687" s="41" t="s">
        <v>5779</v>
      </c>
      <c r="E687" s="41" t="s">
        <v>5780</v>
      </c>
      <c r="F687" s="41" t="s">
        <v>5788</v>
      </c>
      <c r="G687" s="41" t="s">
        <v>5782</v>
      </c>
      <c r="H687" s="41" t="s">
        <v>5789</v>
      </c>
      <c r="I687" s="43" t="s">
        <v>24</v>
      </c>
      <c r="J687" s="42" t="s">
        <v>5790</v>
      </c>
      <c r="K687" s="41" t="s">
        <v>5785</v>
      </c>
      <c r="L687" s="41" t="s">
        <v>5791</v>
      </c>
      <c r="M687" s="44" t="s">
        <v>66</v>
      </c>
      <c r="N687" s="45" t="s">
        <v>5792</v>
      </c>
      <c r="O687" s="46"/>
      <c r="P687" s="47"/>
      <c r="Q687" s="48"/>
    </row>
    <row r="688" ht="15.75" customHeight="1">
      <c r="A688" s="30">
        <v>24.0</v>
      </c>
      <c r="B688" s="53" t="s">
        <v>5793</v>
      </c>
      <c r="C688" s="32" t="s">
        <v>5778</v>
      </c>
      <c r="D688" s="32" t="s">
        <v>5779</v>
      </c>
      <c r="E688" s="32" t="s">
        <v>5780</v>
      </c>
      <c r="F688" s="32" t="s">
        <v>5794</v>
      </c>
      <c r="G688" s="32" t="s">
        <v>5782</v>
      </c>
      <c r="H688" s="32" t="s">
        <v>5795</v>
      </c>
      <c r="I688" s="34" t="s">
        <v>36</v>
      </c>
      <c r="J688" s="32" t="s">
        <v>5796</v>
      </c>
      <c r="K688" s="32" t="s">
        <v>5785</v>
      </c>
      <c r="L688" s="32" t="s">
        <v>5797</v>
      </c>
      <c r="M688" s="35" t="s">
        <v>36</v>
      </c>
      <c r="N688" s="37"/>
      <c r="O688" s="37"/>
      <c r="P688" s="38"/>
      <c r="Q688" s="39"/>
    </row>
    <row r="689" ht="15.75" customHeight="1">
      <c r="A689" s="40">
        <v>24.0</v>
      </c>
      <c r="B689" s="53" t="s">
        <v>5798</v>
      </c>
      <c r="C689" s="41" t="s">
        <v>5799</v>
      </c>
      <c r="D689" s="41" t="s">
        <v>5800</v>
      </c>
      <c r="E689" s="41" t="s">
        <v>5801</v>
      </c>
      <c r="F689" s="41" t="s">
        <v>5802</v>
      </c>
      <c r="G689" s="42" t="s">
        <v>5803</v>
      </c>
      <c r="H689" s="42" t="s">
        <v>23</v>
      </c>
      <c r="I689" s="43" t="s">
        <v>24</v>
      </c>
      <c r="J689" s="42" t="s">
        <v>5804</v>
      </c>
      <c r="K689" s="41" t="s">
        <v>5805</v>
      </c>
      <c r="L689" s="41" t="s">
        <v>5806</v>
      </c>
      <c r="M689" s="44" t="s">
        <v>28</v>
      </c>
      <c r="N689" s="45" t="s">
        <v>5807</v>
      </c>
      <c r="O689" s="46"/>
      <c r="P689" s="47"/>
      <c r="Q689" s="48"/>
    </row>
    <row r="690" ht="15.75" customHeight="1">
      <c r="A690" s="30">
        <v>24.0</v>
      </c>
      <c r="B690" s="53" t="s">
        <v>5808</v>
      </c>
      <c r="C690" s="32" t="s">
        <v>5809</v>
      </c>
      <c r="D690" s="32" t="s">
        <v>5810</v>
      </c>
      <c r="E690" s="32" t="s">
        <v>5811</v>
      </c>
      <c r="F690" s="32" t="s">
        <v>5812</v>
      </c>
      <c r="G690" s="32" t="s">
        <v>5813</v>
      </c>
      <c r="H690" s="33" t="s">
        <v>5814</v>
      </c>
      <c r="I690" s="34" t="s">
        <v>36</v>
      </c>
      <c r="J690" s="32" t="s">
        <v>5815</v>
      </c>
      <c r="K690" s="32" t="s">
        <v>5816</v>
      </c>
      <c r="L690" s="32" t="s">
        <v>5817</v>
      </c>
      <c r="M690" s="35" t="s">
        <v>36</v>
      </c>
      <c r="N690" s="37"/>
      <c r="O690" s="37"/>
      <c r="P690" s="38"/>
      <c r="Q690" s="39"/>
    </row>
    <row r="691" ht="15.75" customHeight="1">
      <c r="A691" s="40">
        <v>24.0</v>
      </c>
      <c r="B691" s="31" t="s">
        <v>5818</v>
      </c>
      <c r="C691" s="41" t="s">
        <v>5819</v>
      </c>
      <c r="D691" s="41" t="s">
        <v>5820</v>
      </c>
      <c r="E691" s="41" t="s">
        <v>5821</v>
      </c>
      <c r="F691" s="41" t="s">
        <v>5822</v>
      </c>
      <c r="G691" s="41" t="s">
        <v>5823</v>
      </c>
      <c r="H691" s="42" t="s">
        <v>5824</v>
      </c>
      <c r="I691" s="43" t="s">
        <v>36</v>
      </c>
      <c r="J691" s="42" t="s">
        <v>5825</v>
      </c>
      <c r="K691" s="41" t="s">
        <v>5826</v>
      </c>
      <c r="L691" s="41" t="s">
        <v>5827</v>
      </c>
      <c r="M691" s="44" t="s">
        <v>24</v>
      </c>
      <c r="N691" s="45" t="s">
        <v>5828</v>
      </c>
      <c r="O691" s="46"/>
      <c r="P691" s="47"/>
      <c r="Q691" s="48"/>
    </row>
    <row r="692" ht="15.75" hidden="1" customHeight="1">
      <c r="A692" s="30">
        <v>24.0</v>
      </c>
      <c r="B692" s="31" t="s">
        <v>5829</v>
      </c>
      <c r="C692" s="49" t="s">
        <v>5830</v>
      </c>
      <c r="D692" s="49" t="s">
        <v>5831</v>
      </c>
      <c r="E692" s="49" t="s">
        <v>5832</v>
      </c>
      <c r="F692" s="49" t="s">
        <v>5833</v>
      </c>
      <c r="G692" s="49" t="s">
        <v>5834</v>
      </c>
      <c r="H692" s="49" t="s">
        <v>5835</v>
      </c>
      <c r="I692" s="50" t="s">
        <v>36</v>
      </c>
      <c r="J692" s="49" t="s">
        <v>5836</v>
      </c>
      <c r="K692" s="49" t="s">
        <v>5837</v>
      </c>
      <c r="L692" s="49" t="s">
        <v>5838</v>
      </c>
      <c r="M692" s="50"/>
      <c r="N692" s="49"/>
      <c r="O692" s="49"/>
      <c r="P692" s="51" t="s">
        <v>212</v>
      </c>
      <c r="Q692" s="39"/>
    </row>
    <row r="693" ht="15.75" hidden="1" customHeight="1">
      <c r="A693" s="40">
        <v>24.0</v>
      </c>
      <c r="B693" s="31" t="s">
        <v>5839</v>
      </c>
      <c r="C693" s="49" t="s">
        <v>5830</v>
      </c>
      <c r="D693" s="49" t="s">
        <v>5831</v>
      </c>
      <c r="E693" s="49" t="s">
        <v>5832</v>
      </c>
      <c r="F693" s="49" t="s">
        <v>5840</v>
      </c>
      <c r="G693" s="49" t="s">
        <v>5834</v>
      </c>
      <c r="H693" s="49" t="s">
        <v>5841</v>
      </c>
      <c r="I693" s="50" t="s">
        <v>24</v>
      </c>
      <c r="J693" s="49" t="s">
        <v>5842</v>
      </c>
      <c r="K693" s="49" t="s">
        <v>5837</v>
      </c>
      <c r="L693" s="49" t="s">
        <v>5843</v>
      </c>
      <c r="M693" s="50"/>
      <c r="N693" s="49"/>
      <c r="O693" s="49"/>
      <c r="P693" s="51" t="s">
        <v>212</v>
      </c>
      <c r="Q693" s="48"/>
    </row>
    <row r="694" ht="15.75" hidden="1" customHeight="1">
      <c r="A694" s="30">
        <v>24.0</v>
      </c>
      <c r="B694" s="31" t="s">
        <v>5844</v>
      </c>
      <c r="C694" s="49" t="s">
        <v>5830</v>
      </c>
      <c r="D694" s="49" t="s">
        <v>5831</v>
      </c>
      <c r="E694" s="49" t="s">
        <v>5832</v>
      </c>
      <c r="F694" s="49" t="s">
        <v>5845</v>
      </c>
      <c r="G694" s="49" t="s">
        <v>5834</v>
      </c>
      <c r="H694" s="49" t="s">
        <v>5846</v>
      </c>
      <c r="I694" s="50" t="s">
        <v>24</v>
      </c>
      <c r="J694" s="49" t="s">
        <v>5847</v>
      </c>
      <c r="K694" s="49" t="s">
        <v>5837</v>
      </c>
      <c r="L694" s="49" t="s">
        <v>5848</v>
      </c>
      <c r="M694" s="50"/>
      <c r="N694" s="49"/>
      <c r="O694" s="49"/>
      <c r="P694" s="51" t="s">
        <v>212</v>
      </c>
      <c r="Q694" s="39"/>
    </row>
    <row r="695" ht="15.75" hidden="1" customHeight="1">
      <c r="A695" s="40">
        <v>24.0</v>
      </c>
      <c r="B695" s="31" t="s">
        <v>5849</v>
      </c>
      <c r="C695" s="49" t="s">
        <v>5830</v>
      </c>
      <c r="D695" s="49" t="s">
        <v>5831</v>
      </c>
      <c r="E695" s="49" t="s">
        <v>5832</v>
      </c>
      <c r="F695" s="49" t="s">
        <v>5850</v>
      </c>
      <c r="G695" s="49" t="s">
        <v>5834</v>
      </c>
      <c r="H695" s="49" t="s">
        <v>5851</v>
      </c>
      <c r="I695" s="50" t="s">
        <v>36</v>
      </c>
      <c r="J695" s="49" t="s">
        <v>5852</v>
      </c>
      <c r="K695" s="49" t="s">
        <v>5837</v>
      </c>
      <c r="L695" s="49" t="s">
        <v>5853</v>
      </c>
      <c r="M695" s="50"/>
      <c r="N695" s="49"/>
      <c r="O695" s="49"/>
      <c r="P695" s="51" t="s">
        <v>212</v>
      </c>
      <c r="Q695" s="48"/>
    </row>
    <row r="696" ht="15.75" hidden="1" customHeight="1">
      <c r="A696" s="30">
        <v>24.0</v>
      </c>
      <c r="B696" s="31" t="s">
        <v>5854</v>
      </c>
      <c r="C696" s="49" t="s">
        <v>5830</v>
      </c>
      <c r="D696" s="49" t="s">
        <v>5831</v>
      </c>
      <c r="E696" s="49" t="s">
        <v>5832</v>
      </c>
      <c r="F696" s="49" t="s">
        <v>5855</v>
      </c>
      <c r="G696" s="49" t="s">
        <v>5834</v>
      </c>
      <c r="H696" s="49" t="s">
        <v>5856</v>
      </c>
      <c r="I696" s="50" t="s">
        <v>36</v>
      </c>
      <c r="J696" s="49" t="s">
        <v>5857</v>
      </c>
      <c r="K696" s="49" t="s">
        <v>5837</v>
      </c>
      <c r="L696" s="49" t="s">
        <v>5858</v>
      </c>
      <c r="M696" s="50"/>
      <c r="N696" s="49"/>
      <c r="O696" s="49"/>
      <c r="P696" s="51" t="s">
        <v>212</v>
      </c>
      <c r="Q696" s="39"/>
    </row>
    <row r="697" ht="15.75" hidden="1" customHeight="1">
      <c r="A697" s="40">
        <v>24.0</v>
      </c>
      <c r="B697" s="31" t="s">
        <v>5859</v>
      </c>
      <c r="C697" s="49" t="s">
        <v>5830</v>
      </c>
      <c r="D697" s="49" t="s">
        <v>5831</v>
      </c>
      <c r="E697" s="49" t="s">
        <v>5832</v>
      </c>
      <c r="F697" s="49" t="s">
        <v>5860</v>
      </c>
      <c r="G697" s="49" t="s">
        <v>5834</v>
      </c>
      <c r="H697" s="49" t="s">
        <v>5861</v>
      </c>
      <c r="I697" s="50" t="s">
        <v>36</v>
      </c>
      <c r="J697" s="49" t="s">
        <v>5862</v>
      </c>
      <c r="K697" s="49" t="s">
        <v>5837</v>
      </c>
      <c r="L697" s="49" t="s">
        <v>5863</v>
      </c>
      <c r="M697" s="50"/>
      <c r="N697" s="49"/>
      <c r="O697" s="49"/>
      <c r="P697" s="51" t="s">
        <v>212</v>
      </c>
      <c r="Q697" s="48"/>
    </row>
    <row r="698" ht="15.75" hidden="1" customHeight="1">
      <c r="A698" s="30">
        <v>24.0</v>
      </c>
      <c r="B698" s="31" t="s">
        <v>5864</v>
      </c>
      <c r="C698" s="49" t="s">
        <v>5830</v>
      </c>
      <c r="D698" s="49" t="s">
        <v>5831</v>
      </c>
      <c r="E698" s="49" t="s">
        <v>5832</v>
      </c>
      <c r="F698" s="49" t="s">
        <v>5865</v>
      </c>
      <c r="G698" s="49" t="s">
        <v>5834</v>
      </c>
      <c r="H698" s="49" t="s">
        <v>5866</v>
      </c>
      <c r="I698" s="50" t="s">
        <v>36</v>
      </c>
      <c r="J698" s="49" t="s">
        <v>5867</v>
      </c>
      <c r="K698" s="49" t="s">
        <v>5837</v>
      </c>
      <c r="L698" s="49" t="s">
        <v>5868</v>
      </c>
      <c r="M698" s="50"/>
      <c r="N698" s="49"/>
      <c r="O698" s="49"/>
      <c r="P698" s="51" t="s">
        <v>212</v>
      </c>
      <c r="Q698" s="39"/>
    </row>
    <row r="699" ht="15.75" hidden="1" customHeight="1">
      <c r="A699" s="40">
        <v>24.0</v>
      </c>
      <c r="B699" s="31" t="s">
        <v>5869</v>
      </c>
      <c r="C699" s="49" t="s">
        <v>5830</v>
      </c>
      <c r="D699" s="49" t="s">
        <v>5831</v>
      </c>
      <c r="E699" s="49" t="s">
        <v>5832</v>
      </c>
      <c r="F699" s="49" t="s">
        <v>5870</v>
      </c>
      <c r="G699" s="49" t="s">
        <v>5834</v>
      </c>
      <c r="H699" s="49" t="s">
        <v>5871</v>
      </c>
      <c r="I699" s="50" t="s">
        <v>36</v>
      </c>
      <c r="J699" s="49" t="s">
        <v>5872</v>
      </c>
      <c r="K699" s="49" t="s">
        <v>5837</v>
      </c>
      <c r="L699" s="49" t="s">
        <v>5873</v>
      </c>
      <c r="M699" s="50"/>
      <c r="N699" s="49"/>
      <c r="O699" s="49"/>
      <c r="P699" s="51" t="s">
        <v>212</v>
      </c>
      <c r="Q699" s="48"/>
    </row>
    <row r="700" ht="15.75" hidden="1" customHeight="1">
      <c r="A700" s="30">
        <v>24.0</v>
      </c>
      <c r="B700" s="31" t="s">
        <v>5874</v>
      </c>
      <c r="C700" s="49" t="s">
        <v>5875</v>
      </c>
      <c r="D700" s="49" t="s">
        <v>5876</v>
      </c>
      <c r="E700" s="49" t="s">
        <v>5877</v>
      </c>
      <c r="F700" s="49" t="s">
        <v>5878</v>
      </c>
      <c r="G700" s="49" t="s">
        <v>5879</v>
      </c>
      <c r="H700" s="49" t="s">
        <v>5880</v>
      </c>
      <c r="I700" s="50" t="s">
        <v>36</v>
      </c>
      <c r="J700" s="49" t="s">
        <v>5881</v>
      </c>
      <c r="K700" s="49" t="s">
        <v>5882</v>
      </c>
      <c r="L700" s="49" t="s">
        <v>5883</v>
      </c>
      <c r="M700" s="50"/>
      <c r="N700" s="49"/>
      <c r="O700" s="49"/>
      <c r="P700" s="51" t="s">
        <v>212</v>
      </c>
      <c r="Q700" s="39"/>
    </row>
    <row r="701" ht="15.75" hidden="1" customHeight="1">
      <c r="A701" s="40">
        <v>24.0</v>
      </c>
      <c r="B701" s="31" t="s">
        <v>5884</v>
      </c>
      <c r="C701" s="49" t="s">
        <v>5885</v>
      </c>
      <c r="D701" s="49" t="s">
        <v>5886</v>
      </c>
      <c r="E701" s="49" t="s">
        <v>5887</v>
      </c>
      <c r="F701" s="49" t="s">
        <v>5888</v>
      </c>
      <c r="G701" s="49" t="s">
        <v>5889</v>
      </c>
      <c r="H701" s="49" t="s">
        <v>5890</v>
      </c>
      <c r="I701" s="50" t="s">
        <v>36</v>
      </c>
      <c r="J701" s="49" t="s">
        <v>5891</v>
      </c>
      <c r="K701" s="49" t="s">
        <v>5892</v>
      </c>
      <c r="L701" s="49" t="s">
        <v>5893</v>
      </c>
      <c r="M701" s="50"/>
      <c r="N701" s="49"/>
      <c r="O701" s="49"/>
      <c r="P701" s="51" t="s">
        <v>212</v>
      </c>
      <c r="Q701" s="48"/>
    </row>
    <row r="702" ht="15.75" customHeight="1">
      <c r="A702" s="30">
        <v>24.0</v>
      </c>
      <c r="B702" s="31" t="s">
        <v>5894</v>
      </c>
      <c r="C702" s="32" t="s">
        <v>5895</v>
      </c>
      <c r="D702" s="32" t="s">
        <v>5896</v>
      </c>
      <c r="E702" s="32" t="s">
        <v>5897</v>
      </c>
      <c r="F702" s="32" t="s">
        <v>5898</v>
      </c>
      <c r="G702" s="32" t="s">
        <v>5899</v>
      </c>
      <c r="H702" s="32" t="s">
        <v>5900</v>
      </c>
      <c r="I702" s="34" t="s">
        <v>24</v>
      </c>
      <c r="J702" s="33" t="s">
        <v>5901</v>
      </c>
      <c r="K702" s="32" t="s">
        <v>5902</v>
      </c>
      <c r="L702" s="32" t="s">
        <v>5903</v>
      </c>
      <c r="M702" s="35" t="s">
        <v>24</v>
      </c>
      <c r="N702" s="36" t="s">
        <v>5904</v>
      </c>
      <c r="O702" s="37"/>
      <c r="P702" s="38"/>
      <c r="Q702" s="39"/>
    </row>
    <row r="703" ht="15.75" customHeight="1">
      <c r="A703" s="40">
        <v>24.0</v>
      </c>
      <c r="B703" s="31" t="s">
        <v>5905</v>
      </c>
      <c r="C703" s="41" t="s">
        <v>5906</v>
      </c>
      <c r="D703" s="41" t="s">
        <v>5907</v>
      </c>
      <c r="E703" s="41" t="s">
        <v>5908</v>
      </c>
      <c r="F703" s="41" t="s">
        <v>5909</v>
      </c>
      <c r="G703" s="41" t="s">
        <v>5910</v>
      </c>
      <c r="H703" s="42" t="s">
        <v>23</v>
      </c>
      <c r="I703" s="43" t="s">
        <v>36</v>
      </c>
      <c r="J703" s="42" t="s">
        <v>5911</v>
      </c>
      <c r="K703" s="41" t="s">
        <v>5912</v>
      </c>
      <c r="L703" s="41" t="s">
        <v>5913</v>
      </c>
      <c r="M703" s="44" t="s">
        <v>28</v>
      </c>
      <c r="N703" s="45" t="s">
        <v>5914</v>
      </c>
      <c r="O703" s="46"/>
      <c r="P703" s="47"/>
      <c r="Q703" s="48"/>
    </row>
    <row r="704" ht="15.75" customHeight="1">
      <c r="A704" s="30">
        <v>24.0</v>
      </c>
      <c r="B704" s="31" t="s">
        <v>5915</v>
      </c>
      <c r="C704" s="32" t="s">
        <v>5916</v>
      </c>
      <c r="D704" s="32" t="s">
        <v>5917</v>
      </c>
      <c r="E704" s="32" t="s">
        <v>5918</v>
      </c>
      <c r="F704" s="32" t="s">
        <v>5919</v>
      </c>
      <c r="G704" s="32" t="s">
        <v>5920</v>
      </c>
      <c r="H704" s="33" t="s">
        <v>23</v>
      </c>
      <c r="I704" s="34" t="s">
        <v>36</v>
      </c>
      <c r="J704" s="33" t="s">
        <v>5921</v>
      </c>
      <c r="K704" s="32" t="s">
        <v>5922</v>
      </c>
      <c r="L704" s="32" t="s">
        <v>5923</v>
      </c>
      <c r="M704" s="35" t="s">
        <v>28</v>
      </c>
      <c r="N704" s="36" t="s">
        <v>5924</v>
      </c>
      <c r="O704" s="37"/>
      <c r="P704" s="38"/>
      <c r="Q704" s="39"/>
    </row>
    <row r="705" ht="15.75" customHeight="1">
      <c r="A705" s="40">
        <v>24.0</v>
      </c>
      <c r="B705" s="31" t="s">
        <v>5925</v>
      </c>
      <c r="C705" s="41" t="s">
        <v>5926</v>
      </c>
      <c r="D705" s="41" t="s">
        <v>5927</v>
      </c>
      <c r="E705" s="41" t="s">
        <v>5928</v>
      </c>
      <c r="F705" s="41" t="s">
        <v>5929</v>
      </c>
      <c r="G705" s="41" t="s">
        <v>5930</v>
      </c>
      <c r="H705" s="42" t="s">
        <v>23</v>
      </c>
      <c r="I705" s="43" t="s">
        <v>24</v>
      </c>
      <c r="J705" s="42" t="s">
        <v>5931</v>
      </c>
      <c r="K705" s="41" t="s">
        <v>5932</v>
      </c>
      <c r="L705" s="41" t="s">
        <v>5933</v>
      </c>
      <c r="M705" s="44" t="s">
        <v>28</v>
      </c>
      <c r="N705" s="45" t="s">
        <v>5934</v>
      </c>
      <c r="O705" s="46"/>
      <c r="P705" s="47"/>
      <c r="Q705" s="48"/>
    </row>
    <row r="706" ht="15.75" customHeight="1">
      <c r="A706" s="30">
        <v>24.0</v>
      </c>
      <c r="B706" s="31" t="s">
        <v>5935</v>
      </c>
      <c r="C706" s="32" t="s">
        <v>5936</v>
      </c>
      <c r="D706" s="32" t="s">
        <v>5937</v>
      </c>
      <c r="E706" s="32" t="s">
        <v>5938</v>
      </c>
      <c r="F706" s="32" t="s">
        <v>5939</v>
      </c>
      <c r="G706" s="32" t="s">
        <v>5940</v>
      </c>
      <c r="H706" s="33" t="s">
        <v>5941</v>
      </c>
      <c r="I706" s="34" t="s">
        <v>24</v>
      </c>
      <c r="J706" s="32" t="s">
        <v>5942</v>
      </c>
      <c r="K706" s="32" t="s">
        <v>5943</v>
      </c>
      <c r="L706" s="32" t="s">
        <v>5944</v>
      </c>
      <c r="M706" s="35" t="s">
        <v>24</v>
      </c>
      <c r="N706" s="37"/>
      <c r="O706" s="37"/>
      <c r="P706" s="38"/>
      <c r="Q706" s="39"/>
    </row>
    <row r="707" ht="15.75" customHeight="1">
      <c r="A707" s="40">
        <v>24.0</v>
      </c>
      <c r="B707" s="31" t="s">
        <v>5945</v>
      </c>
      <c r="C707" s="41" t="s">
        <v>5936</v>
      </c>
      <c r="D707" s="41" t="s">
        <v>5937</v>
      </c>
      <c r="E707" s="41" t="s">
        <v>5938</v>
      </c>
      <c r="F707" s="41" t="s">
        <v>5946</v>
      </c>
      <c r="G707" s="41" t="s">
        <v>5940</v>
      </c>
      <c r="H707" s="41" t="s">
        <v>5947</v>
      </c>
      <c r="I707" s="43" t="s">
        <v>24</v>
      </c>
      <c r="J707" s="41" t="s">
        <v>5948</v>
      </c>
      <c r="K707" s="41" t="s">
        <v>5943</v>
      </c>
      <c r="L707" s="41" t="s">
        <v>5949</v>
      </c>
      <c r="M707" s="44" t="s">
        <v>24</v>
      </c>
      <c r="N707" s="46"/>
      <c r="O707" s="46"/>
      <c r="P707" s="47"/>
      <c r="Q707" s="48"/>
    </row>
    <row r="708" ht="15.75" customHeight="1">
      <c r="A708" s="30">
        <v>24.0</v>
      </c>
      <c r="B708" s="31" t="s">
        <v>5950</v>
      </c>
      <c r="C708" s="32" t="s">
        <v>5936</v>
      </c>
      <c r="D708" s="32" t="s">
        <v>5937</v>
      </c>
      <c r="E708" s="32" t="s">
        <v>5938</v>
      </c>
      <c r="F708" s="32" t="s">
        <v>5951</v>
      </c>
      <c r="G708" s="32" t="s">
        <v>5940</v>
      </c>
      <c r="H708" s="32" t="s">
        <v>5952</v>
      </c>
      <c r="I708" s="34" t="s">
        <v>24</v>
      </c>
      <c r="J708" s="32" t="s">
        <v>5953</v>
      </c>
      <c r="K708" s="32" t="s">
        <v>5943</v>
      </c>
      <c r="L708" s="32" t="s">
        <v>5954</v>
      </c>
      <c r="M708" s="35" t="s">
        <v>24</v>
      </c>
      <c r="N708" s="37"/>
      <c r="O708" s="37"/>
      <c r="P708" s="38"/>
      <c r="Q708" s="39"/>
    </row>
    <row r="709" ht="15.75" customHeight="1">
      <c r="A709" s="40">
        <v>24.0</v>
      </c>
      <c r="B709" s="31" t="s">
        <v>5955</v>
      </c>
      <c r="C709" s="41" t="s">
        <v>5956</v>
      </c>
      <c r="D709" s="41" t="s">
        <v>5957</v>
      </c>
      <c r="E709" s="41" t="s">
        <v>5958</v>
      </c>
      <c r="F709" s="41" t="s">
        <v>5959</v>
      </c>
      <c r="G709" s="41" t="s">
        <v>5960</v>
      </c>
      <c r="H709" s="41" t="s">
        <v>5961</v>
      </c>
      <c r="I709" s="43" t="s">
        <v>66</v>
      </c>
      <c r="J709" s="41" t="s">
        <v>5962</v>
      </c>
      <c r="K709" s="41" t="s">
        <v>5963</v>
      </c>
      <c r="L709" s="41" t="s">
        <v>5964</v>
      </c>
      <c r="M709" s="44" t="s">
        <v>66</v>
      </c>
      <c r="N709" s="46"/>
      <c r="O709" s="46"/>
      <c r="P709" s="47"/>
      <c r="Q709" s="48"/>
    </row>
    <row r="710" ht="15.75" customHeight="1">
      <c r="A710" s="30">
        <v>24.0</v>
      </c>
      <c r="B710" s="31" t="s">
        <v>5965</v>
      </c>
      <c r="C710" s="32" t="s">
        <v>5966</v>
      </c>
      <c r="D710" s="32" t="s">
        <v>5967</v>
      </c>
      <c r="E710" s="32" t="s">
        <v>5968</v>
      </c>
      <c r="F710" s="32" t="s">
        <v>5969</v>
      </c>
      <c r="G710" s="32" t="s">
        <v>5970</v>
      </c>
      <c r="H710" s="33" t="s">
        <v>23</v>
      </c>
      <c r="I710" s="34" t="s">
        <v>66</v>
      </c>
      <c r="J710" s="33" t="s">
        <v>5971</v>
      </c>
      <c r="K710" s="32" t="s">
        <v>5972</v>
      </c>
      <c r="L710" s="32" t="s">
        <v>5973</v>
      </c>
      <c r="M710" s="35" t="s">
        <v>28</v>
      </c>
      <c r="N710" s="36" t="s">
        <v>5974</v>
      </c>
      <c r="O710" s="37"/>
      <c r="P710" s="38"/>
      <c r="Q710" s="39"/>
    </row>
    <row r="711" ht="15.75" customHeight="1">
      <c r="A711" s="40">
        <v>24.0</v>
      </c>
      <c r="B711" s="31" t="s">
        <v>5975</v>
      </c>
      <c r="C711" s="41" t="s">
        <v>5976</v>
      </c>
      <c r="D711" s="41" t="s">
        <v>5977</v>
      </c>
      <c r="E711" s="41" t="s">
        <v>5978</v>
      </c>
      <c r="F711" s="41" t="s">
        <v>5979</v>
      </c>
      <c r="G711" s="41" t="s">
        <v>5980</v>
      </c>
      <c r="H711" s="41" t="s">
        <v>5981</v>
      </c>
      <c r="I711" s="43" t="s">
        <v>66</v>
      </c>
      <c r="J711" s="41" t="s">
        <v>5982</v>
      </c>
      <c r="K711" s="41" t="s">
        <v>5983</v>
      </c>
      <c r="L711" s="41" t="s">
        <v>5984</v>
      </c>
      <c r="M711" s="44" t="s">
        <v>66</v>
      </c>
      <c r="N711" s="46"/>
      <c r="O711" s="46"/>
      <c r="P711" s="47"/>
      <c r="Q711" s="48"/>
    </row>
    <row r="712" ht="15.75" customHeight="1">
      <c r="A712" s="30">
        <v>24.0</v>
      </c>
      <c r="B712" s="31" t="s">
        <v>5985</v>
      </c>
      <c r="C712" s="32" t="s">
        <v>5986</v>
      </c>
      <c r="D712" s="32" t="s">
        <v>5987</v>
      </c>
      <c r="E712" s="32" t="s">
        <v>5988</v>
      </c>
      <c r="F712" s="32" t="s">
        <v>5989</v>
      </c>
      <c r="G712" s="32" t="s">
        <v>5990</v>
      </c>
      <c r="H712" s="32" t="s">
        <v>5991</v>
      </c>
      <c r="I712" s="34" t="s">
        <v>66</v>
      </c>
      <c r="J712" s="32" t="s">
        <v>5992</v>
      </c>
      <c r="K712" s="32" t="s">
        <v>5993</v>
      </c>
      <c r="L712" s="32" t="s">
        <v>5994</v>
      </c>
      <c r="M712" s="35" t="s">
        <v>66</v>
      </c>
      <c r="N712" s="36"/>
      <c r="O712" s="37"/>
      <c r="P712" s="38"/>
      <c r="Q712" s="39"/>
    </row>
    <row r="713" ht="15.75" customHeight="1">
      <c r="A713" s="40">
        <v>24.0</v>
      </c>
      <c r="B713" s="53" t="s">
        <v>5995</v>
      </c>
      <c r="C713" s="41" t="s">
        <v>5996</v>
      </c>
      <c r="D713" s="41" t="s">
        <v>5997</v>
      </c>
      <c r="E713" s="41" t="s">
        <v>5998</v>
      </c>
      <c r="F713" s="41" t="s">
        <v>5999</v>
      </c>
      <c r="G713" s="41" t="s">
        <v>6000</v>
      </c>
      <c r="H713" s="42" t="s">
        <v>23</v>
      </c>
      <c r="I713" s="43" t="s">
        <v>66</v>
      </c>
      <c r="J713" s="42" t="s">
        <v>6001</v>
      </c>
      <c r="K713" s="41" t="s">
        <v>6002</v>
      </c>
      <c r="L713" s="41" t="s">
        <v>6003</v>
      </c>
      <c r="M713" s="44" t="s">
        <v>28</v>
      </c>
      <c r="N713" s="45" t="s">
        <v>6004</v>
      </c>
      <c r="O713" s="46"/>
      <c r="P713" s="47"/>
      <c r="Q713" s="48"/>
    </row>
    <row r="714" ht="15.75" customHeight="1">
      <c r="A714" s="30">
        <v>24.0</v>
      </c>
      <c r="B714" s="53" t="s">
        <v>6005</v>
      </c>
      <c r="C714" s="32" t="s">
        <v>6006</v>
      </c>
      <c r="D714" s="32" t="s">
        <v>6007</v>
      </c>
      <c r="E714" s="32" t="s">
        <v>6008</v>
      </c>
      <c r="F714" s="32" t="s">
        <v>6009</v>
      </c>
      <c r="G714" s="32" t="s">
        <v>6010</v>
      </c>
      <c r="H714" s="32" t="s">
        <v>6011</v>
      </c>
      <c r="I714" s="34" t="s">
        <v>66</v>
      </c>
      <c r="J714" s="32" t="s">
        <v>6012</v>
      </c>
      <c r="K714" s="32" t="s">
        <v>6013</v>
      </c>
      <c r="L714" s="32" t="s">
        <v>6014</v>
      </c>
      <c r="M714" s="35" t="s">
        <v>66</v>
      </c>
      <c r="N714" s="37"/>
      <c r="O714" s="37"/>
      <c r="P714" s="38"/>
      <c r="Q714" s="39"/>
    </row>
    <row r="715" ht="15.75" customHeight="1">
      <c r="A715" s="40">
        <v>24.0</v>
      </c>
      <c r="B715" s="53" t="s">
        <v>6015</v>
      </c>
      <c r="C715" s="41" t="s">
        <v>5452</v>
      </c>
      <c r="D715" s="41" t="s">
        <v>5453</v>
      </c>
      <c r="E715" s="41" t="s">
        <v>5454</v>
      </c>
      <c r="F715" s="41" t="s">
        <v>6016</v>
      </c>
      <c r="G715" s="41" t="s">
        <v>5456</v>
      </c>
      <c r="H715" s="41" t="s">
        <v>6017</v>
      </c>
      <c r="I715" s="43" t="s">
        <v>66</v>
      </c>
      <c r="J715" s="41" t="s">
        <v>6018</v>
      </c>
      <c r="K715" s="41" t="s">
        <v>5459</v>
      </c>
      <c r="L715" s="41" t="s">
        <v>6019</v>
      </c>
      <c r="M715" s="44" t="s">
        <v>66</v>
      </c>
      <c r="N715" s="46"/>
      <c r="O715" s="46"/>
      <c r="P715" s="47"/>
      <c r="Q715" s="48"/>
    </row>
    <row r="716" ht="15.75" customHeight="1">
      <c r="A716" s="30">
        <v>24.0</v>
      </c>
      <c r="B716" s="53" t="s">
        <v>6020</v>
      </c>
      <c r="C716" s="32" t="s">
        <v>6021</v>
      </c>
      <c r="D716" s="32" t="s">
        <v>6022</v>
      </c>
      <c r="E716" s="32" t="s">
        <v>6023</v>
      </c>
      <c r="F716" s="32" t="s">
        <v>6024</v>
      </c>
      <c r="G716" s="32" t="s">
        <v>6025</v>
      </c>
      <c r="H716" s="33" t="s">
        <v>23</v>
      </c>
      <c r="I716" s="34" t="s">
        <v>66</v>
      </c>
      <c r="J716" s="33" t="s">
        <v>6026</v>
      </c>
      <c r="K716" s="32" t="s">
        <v>6027</v>
      </c>
      <c r="L716" s="32" t="s">
        <v>6028</v>
      </c>
      <c r="M716" s="35" t="s">
        <v>28</v>
      </c>
      <c r="N716" s="36" t="s">
        <v>6029</v>
      </c>
      <c r="O716" s="37"/>
      <c r="P716" s="38"/>
      <c r="Q716" s="39"/>
    </row>
    <row r="717" ht="15.75" hidden="1" customHeight="1">
      <c r="A717" s="40">
        <v>24.0</v>
      </c>
      <c r="B717" s="31" t="s">
        <v>6030</v>
      </c>
      <c r="C717" s="49" t="s">
        <v>6031</v>
      </c>
      <c r="D717" s="49" t="s">
        <v>6032</v>
      </c>
      <c r="E717" s="49" t="s">
        <v>6033</v>
      </c>
      <c r="F717" s="49" t="s">
        <v>6034</v>
      </c>
      <c r="G717" s="49" t="s">
        <v>6035</v>
      </c>
      <c r="H717" s="49" t="s">
        <v>6036</v>
      </c>
      <c r="I717" s="50" t="s">
        <v>66</v>
      </c>
      <c r="J717" s="49" t="s">
        <v>6037</v>
      </c>
      <c r="K717" s="49" t="s">
        <v>6038</v>
      </c>
      <c r="L717" s="49" t="s">
        <v>6039</v>
      </c>
      <c r="M717" s="50"/>
      <c r="N717" s="54" t="s">
        <v>6040</v>
      </c>
      <c r="O717" s="49"/>
      <c r="P717" s="51" t="s">
        <v>212</v>
      </c>
      <c r="Q717" s="48"/>
    </row>
    <row r="718" ht="15.75" customHeight="1">
      <c r="A718" s="30">
        <v>24.0</v>
      </c>
      <c r="B718" s="53" t="s">
        <v>6041</v>
      </c>
      <c r="C718" s="32" t="s">
        <v>6042</v>
      </c>
      <c r="D718" s="32" t="s">
        <v>6043</v>
      </c>
      <c r="E718" s="32" t="s">
        <v>6044</v>
      </c>
      <c r="F718" s="32" t="s">
        <v>6045</v>
      </c>
      <c r="G718" s="32" t="s">
        <v>6046</v>
      </c>
      <c r="H718" s="32" t="s">
        <v>6047</v>
      </c>
      <c r="I718" s="34" t="s">
        <v>66</v>
      </c>
      <c r="J718" s="32" t="s">
        <v>6048</v>
      </c>
      <c r="K718" s="32" t="s">
        <v>6049</v>
      </c>
      <c r="L718" s="32" t="s">
        <v>6050</v>
      </c>
      <c r="M718" s="35" t="s">
        <v>66</v>
      </c>
      <c r="N718" s="37"/>
      <c r="O718" s="37"/>
      <c r="P718" s="38"/>
      <c r="Q718" s="39"/>
    </row>
    <row r="719" ht="15.75" customHeight="1">
      <c r="A719" s="40">
        <v>24.0</v>
      </c>
      <c r="B719" s="53" t="s">
        <v>6051</v>
      </c>
      <c r="C719" s="41" t="s">
        <v>6052</v>
      </c>
      <c r="D719" s="41" t="s">
        <v>6053</v>
      </c>
      <c r="E719" s="41" t="s">
        <v>6054</v>
      </c>
      <c r="F719" s="41" t="s">
        <v>6055</v>
      </c>
      <c r="G719" s="41" t="s">
        <v>6056</v>
      </c>
      <c r="H719" s="41" t="s">
        <v>6057</v>
      </c>
      <c r="I719" s="43" t="s">
        <v>66</v>
      </c>
      <c r="J719" s="41" t="s">
        <v>6058</v>
      </c>
      <c r="K719" s="41" t="s">
        <v>6059</v>
      </c>
      <c r="L719" s="41" t="s">
        <v>6060</v>
      </c>
      <c r="M719" s="44" t="s">
        <v>66</v>
      </c>
      <c r="N719" s="46"/>
      <c r="O719" s="46"/>
      <c r="P719" s="47"/>
      <c r="Q719" s="48"/>
    </row>
    <row r="720" ht="15.75" hidden="1" customHeight="1">
      <c r="A720" s="30">
        <v>24.0</v>
      </c>
      <c r="B720" s="31" t="s">
        <v>6061</v>
      </c>
      <c r="C720" s="49" t="s">
        <v>5885</v>
      </c>
      <c r="D720" s="49" t="s">
        <v>5886</v>
      </c>
      <c r="E720" s="49" t="s">
        <v>5887</v>
      </c>
      <c r="F720" s="49" t="s">
        <v>6062</v>
      </c>
      <c r="G720" s="49" t="s">
        <v>5889</v>
      </c>
      <c r="H720" s="49" t="s">
        <v>6063</v>
      </c>
      <c r="I720" s="50" t="s">
        <v>66</v>
      </c>
      <c r="J720" s="49" t="s">
        <v>6064</v>
      </c>
      <c r="K720" s="49" t="s">
        <v>5892</v>
      </c>
      <c r="L720" s="49" t="s">
        <v>6065</v>
      </c>
      <c r="M720" s="50"/>
      <c r="N720" s="49"/>
      <c r="O720" s="49"/>
      <c r="P720" s="51" t="s">
        <v>212</v>
      </c>
      <c r="Q720" s="39"/>
    </row>
    <row r="721" ht="15.75" customHeight="1">
      <c r="A721" s="40">
        <v>24.0</v>
      </c>
      <c r="B721" s="53" t="s">
        <v>6066</v>
      </c>
      <c r="C721" s="41" t="s">
        <v>6067</v>
      </c>
      <c r="D721" s="41" t="s">
        <v>6068</v>
      </c>
      <c r="E721" s="41" t="s">
        <v>6069</v>
      </c>
      <c r="F721" s="41" t="s">
        <v>6070</v>
      </c>
      <c r="G721" s="41" t="s">
        <v>6071</v>
      </c>
      <c r="H721" s="41" t="s">
        <v>6072</v>
      </c>
      <c r="I721" s="43" t="s">
        <v>66</v>
      </c>
      <c r="J721" s="41" t="s">
        <v>6073</v>
      </c>
      <c r="K721" s="41" t="s">
        <v>6074</v>
      </c>
      <c r="L721" s="41" t="s">
        <v>6075</v>
      </c>
      <c r="M721" s="44" t="s">
        <v>66</v>
      </c>
      <c r="N721" s="46"/>
      <c r="O721" s="46"/>
      <c r="P721" s="47"/>
      <c r="Q721" s="48"/>
    </row>
    <row r="722" ht="15.75" customHeight="1">
      <c r="A722" s="30">
        <v>24.0</v>
      </c>
      <c r="B722" s="53" t="s">
        <v>6076</v>
      </c>
      <c r="C722" s="32" t="s">
        <v>6077</v>
      </c>
      <c r="D722" s="32" t="s">
        <v>5524</v>
      </c>
      <c r="E722" s="32" t="s">
        <v>5525</v>
      </c>
      <c r="F722" s="32" t="s">
        <v>6078</v>
      </c>
      <c r="G722" s="32" t="s">
        <v>6079</v>
      </c>
      <c r="H722" s="32" t="s">
        <v>6080</v>
      </c>
      <c r="I722" s="34" t="s">
        <v>66</v>
      </c>
      <c r="J722" s="32" t="s">
        <v>6081</v>
      </c>
      <c r="K722" s="32" t="s">
        <v>5530</v>
      </c>
      <c r="L722" s="32" t="s">
        <v>6082</v>
      </c>
      <c r="M722" s="35" t="s">
        <v>66</v>
      </c>
      <c r="N722" s="36"/>
      <c r="O722" s="37"/>
      <c r="P722" s="38"/>
      <c r="Q722" s="39"/>
    </row>
    <row r="723" ht="15.75" customHeight="1">
      <c r="A723" s="40">
        <v>24.0</v>
      </c>
      <c r="B723" s="53" t="s">
        <v>6083</v>
      </c>
      <c r="C723" s="41" t="s">
        <v>6084</v>
      </c>
      <c r="D723" s="41" t="s">
        <v>6085</v>
      </c>
      <c r="E723" s="41" t="s">
        <v>6086</v>
      </c>
      <c r="F723" s="41" t="s">
        <v>6087</v>
      </c>
      <c r="G723" s="41" t="s">
        <v>6088</v>
      </c>
      <c r="H723" s="41" t="s">
        <v>6089</v>
      </c>
      <c r="I723" s="43" t="s">
        <v>66</v>
      </c>
      <c r="J723" s="41" t="s">
        <v>6090</v>
      </c>
      <c r="K723" s="41" t="s">
        <v>6091</v>
      </c>
      <c r="L723" s="41" t="s">
        <v>6092</v>
      </c>
      <c r="M723" s="44" t="s">
        <v>66</v>
      </c>
      <c r="N723" s="46"/>
      <c r="O723" s="46"/>
      <c r="P723" s="47"/>
      <c r="Q723" s="48"/>
    </row>
    <row r="724" ht="15.75" customHeight="1">
      <c r="A724" s="30">
        <v>24.0</v>
      </c>
      <c r="B724" s="53" t="s">
        <v>6093</v>
      </c>
      <c r="C724" s="32" t="s">
        <v>6094</v>
      </c>
      <c r="D724" s="32" t="s">
        <v>6095</v>
      </c>
      <c r="E724" s="32" t="s">
        <v>6096</v>
      </c>
      <c r="F724" s="32" t="s">
        <v>6097</v>
      </c>
      <c r="G724" s="32" t="s">
        <v>6098</v>
      </c>
      <c r="H724" s="33" t="s">
        <v>23</v>
      </c>
      <c r="I724" s="34" t="s">
        <v>66</v>
      </c>
      <c r="J724" s="33" t="s">
        <v>6099</v>
      </c>
      <c r="K724" s="32" t="s">
        <v>6100</v>
      </c>
      <c r="L724" s="32" t="s">
        <v>6101</v>
      </c>
      <c r="M724" s="35" t="s">
        <v>28</v>
      </c>
      <c r="N724" s="36"/>
      <c r="O724" s="37"/>
      <c r="P724" s="38"/>
      <c r="Q724" s="39"/>
    </row>
    <row r="725" ht="15.75" customHeight="1">
      <c r="A725" s="40">
        <v>24.0</v>
      </c>
      <c r="B725" s="53" t="s">
        <v>6102</v>
      </c>
      <c r="C725" s="41" t="s">
        <v>6103</v>
      </c>
      <c r="D725" s="41" t="s">
        <v>6104</v>
      </c>
      <c r="E725" s="41" t="s">
        <v>5725</v>
      </c>
      <c r="F725" s="41" t="s">
        <v>6105</v>
      </c>
      <c r="G725" s="41" t="s">
        <v>6106</v>
      </c>
      <c r="H725" s="41" t="s">
        <v>6107</v>
      </c>
      <c r="I725" s="43" t="s">
        <v>66</v>
      </c>
      <c r="J725" s="41" t="s">
        <v>6108</v>
      </c>
      <c r="K725" s="41" t="s">
        <v>5730</v>
      </c>
      <c r="L725" s="41" t="s">
        <v>6109</v>
      </c>
      <c r="M725" s="44" t="s">
        <v>66</v>
      </c>
      <c r="N725" s="46"/>
      <c r="O725" s="46"/>
      <c r="P725" s="47"/>
      <c r="Q725" s="48"/>
    </row>
    <row r="726" ht="15.75" customHeight="1">
      <c r="A726" s="30">
        <v>24.0</v>
      </c>
      <c r="B726" s="53" t="s">
        <v>6110</v>
      </c>
      <c r="C726" s="32" t="s">
        <v>6111</v>
      </c>
      <c r="D726" s="32" t="s">
        <v>6112</v>
      </c>
      <c r="E726" s="32" t="s">
        <v>6113</v>
      </c>
      <c r="F726" s="32" t="s">
        <v>6114</v>
      </c>
      <c r="G726" s="32" t="s">
        <v>6115</v>
      </c>
      <c r="H726" s="33" t="s">
        <v>6116</v>
      </c>
      <c r="I726" s="34" t="s">
        <v>66</v>
      </c>
      <c r="J726" s="32" t="s">
        <v>6117</v>
      </c>
      <c r="K726" s="32" t="s">
        <v>6118</v>
      </c>
      <c r="L726" s="32" t="s">
        <v>6119</v>
      </c>
      <c r="M726" s="35" t="s">
        <v>66</v>
      </c>
      <c r="N726" s="36"/>
      <c r="O726" s="37"/>
      <c r="P726" s="38"/>
      <c r="Q726" s="39"/>
    </row>
    <row r="727" ht="15.75" customHeight="1">
      <c r="A727" s="40">
        <v>24.0</v>
      </c>
      <c r="B727" s="53" t="s">
        <v>6120</v>
      </c>
      <c r="C727" s="41" t="s">
        <v>6121</v>
      </c>
      <c r="D727" s="41" t="s">
        <v>6122</v>
      </c>
      <c r="E727" s="41" t="s">
        <v>6123</v>
      </c>
      <c r="F727" s="41" t="s">
        <v>6124</v>
      </c>
      <c r="G727" s="41" t="s">
        <v>6125</v>
      </c>
      <c r="H727" s="41" t="s">
        <v>6126</v>
      </c>
      <c r="I727" s="43" t="s">
        <v>66</v>
      </c>
      <c r="J727" s="41" t="s">
        <v>6127</v>
      </c>
      <c r="K727" s="41" t="s">
        <v>6128</v>
      </c>
      <c r="L727" s="41" t="s">
        <v>6129</v>
      </c>
      <c r="M727" s="44" t="s">
        <v>66</v>
      </c>
      <c r="N727" s="46"/>
      <c r="O727" s="46"/>
      <c r="P727" s="47"/>
      <c r="Q727" s="48"/>
    </row>
    <row r="728" ht="15.75" customHeight="1">
      <c r="A728" s="30">
        <v>24.0</v>
      </c>
      <c r="B728" s="53" t="s">
        <v>6130</v>
      </c>
      <c r="C728" s="32" t="s">
        <v>6131</v>
      </c>
      <c r="D728" s="32" t="s">
        <v>6132</v>
      </c>
      <c r="E728" s="32" t="s">
        <v>6133</v>
      </c>
      <c r="F728" s="32" t="s">
        <v>6134</v>
      </c>
      <c r="G728" s="32" t="s">
        <v>6135</v>
      </c>
      <c r="H728" s="32" t="s">
        <v>6136</v>
      </c>
      <c r="I728" s="34" t="s">
        <v>66</v>
      </c>
      <c r="J728" s="32" t="s">
        <v>6137</v>
      </c>
      <c r="K728" s="32" t="s">
        <v>6138</v>
      </c>
      <c r="L728" s="32" t="s">
        <v>6139</v>
      </c>
      <c r="M728" s="35" t="s">
        <v>66</v>
      </c>
      <c r="N728" s="37"/>
      <c r="O728" s="37"/>
      <c r="P728" s="38"/>
      <c r="Q728" s="39"/>
    </row>
    <row r="729" ht="15.75" customHeight="1">
      <c r="A729" s="40">
        <v>24.0</v>
      </c>
      <c r="B729" s="53" t="s">
        <v>6140</v>
      </c>
      <c r="C729" s="41" t="s">
        <v>6141</v>
      </c>
      <c r="D729" s="41" t="s">
        <v>6142</v>
      </c>
      <c r="E729" s="41" t="s">
        <v>5472</v>
      </c>
      <c r="F729" s="41" t="s">
        <v>6143</v>
      </c>
      <c r="G729" s="41" t="s">
        <v>6144</v>
      </c>
      <c r="H729" s="42" t="s">
        <v>23</v>
      </c>
      <c r="I729" s="43" t="s">
        <v>66</v>
      </c>
      <c r="J729" s="45" t="s">
        <v>6145</v>
      </c>
      <c r="K729" s="41" t="s">
        <v>5477</v>
      </c>
      <c r="L729" s="41" t="s">
        <v>6146</v>
      </c>
      <c r="M729" s="44" t="s">
        <v>28</v>
      </c>
      <c r="N729" s="45" t="s">
        <v>6147</v>
      </c>
      <c r="O729" s="45"/>
      <c r="P729" s="47"/>
      <c r="Q729" s="48"/>
    </row>
    <row r="730" ht="15.75" customHeight="1">
      <c r="A730" s="30">
        <v>24.0</v>
      </c>
      <c r="B730" s="53" t="s">
        <v>6148</v>
      </c>
      <c r="C730" s="32" t="s">
        <v>6149</v>
      </c>
      <c r="D730" s="32" t="s">
        <v>6150</v>
      </c>
      <c r="E730" s="32" t="s">
        <v>6054</v>
      </c>
      <c r="F730" s="32" t="s">
        <v>6151</v>
      </c>
      <c r="G730" s="32" t="s">
        <v>6152</v>
      </c>
      <c r="H730" s="32" t="s">
        <v>6153</v>
      </c>
      <c r="I730" s="34" t="s">
        <v>66</v>
      </c>
      <c r="J730" s="32" t="s">
        <v>6154</v>
      </c>
      <c r="K730" s="32" t="s">
        <v>6059</v>
      </c>
      <c r="L730" s="32" t="s">
        <v>6155</v>
      </c>
      <c r="M730" s="35" t="s">
        <v>66</v>
      </c>
      <c r="N730" s="37"/>
      <c r="O730" s="37"/>
      <c r="P730" s="38"/>
      <c r="Q730" s="39"/>
    </row>
    <row r="731" ht="15.75" customHeight="1">
      <c r="A731" s="40">
        <v>24.0</v>
      </c>
      <c r="B731" s="53" t="s">
        <v>6156</v>
      </c>
      <c r="C731" s="41" t="s">
        <v>6157</v>
      </c>
      <c r="D731" s="41" t="s">
        <v>6158</v>
      </c>
      <c r="E731" s="41" t="s">
        <v>6159</v>
      </c>
      <c r="F731" s="41" t="s">
        <v>6160</v>
      </c>
      <c r="G731" s="41" t="s">
        <v>6161</v>
      </c>
      <c r="H731" s="41" t="s">
        <v>6162</v>
      </c>
      <c r="I731" s="43" t="s">
        <v>66</v>
      </c>
      <c r="J731" s="41" t="s">
        <v>6163</v>
      </c>
      <c r="K731" s="41" t="s">
        <v>6164</v>
      </c>
      <c r="L731" s="41" t="s">
        <v>6165</v>
      </c>
      <c r="M731" s="44" t="s">
        <v>66</v>
      </c>
      <c r="N731" s="46"/>
      <c r="O731" s="46"/>
      <c r="P731" s="47"/>
      <c r="Q731" s="48"/>
    </row>
    <row r="732" ht="15.75" customHeight="1">
      <c r="A732" s="30">
        <v>24.0</v>
      </c>
      <c r="B732" s="53" t="s">
        <v>6166</v>
      </c>
      <c r="C732" s="32" t="s">
        <v>6167</v>
      </c>
      <c r="D732" s="32" t="s">
        <v>6168</v>
      </c>
      <c r="E732" s="32" t="s">
        <v>6169</v>
      </c>
      <c r="F732" s="32" t="s">
        <v>6170</v>
      </c>
      <c r="G732" s="32" t="s">
        <v>6171</v>
      </c>
      <c r="H732" s="32" t="s">
        <v>6172</v>
      </c>
      <c r="I732" s="34" t="s">
        <v>66</v>
      </c>
      <c r="J732" s="32" t="s">
        <v>6173</v>
      </c>
      <c r="K732" s="32" t="s">
        <v>6174</v>
      </c>
      <c r="L732" s="32" t="s">
        <v>6175</v>
      </c>
      <c r="M732" s="35" t="s">
        <v>66</v>
      </c>
      <c r="N732" s="37"/>
      <c r="O732" s="37"/>
      <c r="P732" s="38"/>
      <c r="Q732" s="39"/>
    </row>
    <row r="733" ht="15.75" customHeight="1">
      <c r="A733" s="40">
        <v>24.0</v>
      </c>
      <c r="B733" s="53" t="s">
        <v>6176</v>
      </c>
      <c r="C733" s="41" t="s">
        <v>6177</v>
      </c>
      <c r="D733" s="41" t="s">
        <v>6178</v>
      </c>
      <c r="E733" s="41" t="s">
        <v>6179</v>
      </c>
      <c r="F733" s="41" t="s">
        <v>6180</v>
      </c>
      <c r="G733" s="41" t="s">
        <v>6181</v>
      </c>
      <c r="H733" s="41" t="s">
        <v>6182</v>
      </c>
      <c r="I733" s="43" t="s">
        <v>66</v>
      </c>
      <c r="J733" s="41" t="s">
        <v>6183</v>
      </c>
      <c r="K733" s="41" t="s">
        <v>6184</v>
      </c>
      <c r="L733" s="41" t="s">
        <v>6185</v>
      </c>
      <c r="M733" s="44" t="s">
        <v>66</v>
      </c>
      <c r="N733" s="46"/>
      <c r="O733" s="46"/>
      <c r="P733" s="47"/>
      <c r="Q733" s="48"/>
    </row>
    <row r="734" ht="15.75" customHeight="1">
      <c r="A734" s="30">
        <v>24.0</v>
      </c>
      <c r="B734" s="53" t="s">
        <v>6186</v>
      </c>
      <c r="C734" s="32" t="s">
        <v>6187</v>
      </c>
      <c r="D734" s="32" t="s">
        <v>6188</v>
      </c>
      <c r="E734" s="32" t="s">
        <v>5747</v>
      </c>
      <c r="F734" s="32" t="s">
        <v>6189</v>
      </c>
      <c r="G734" s="32" t="s">
        <v>6190</v>
      </c>
      <c r="H734" s="32" t="s">
        <v>6191</v>
      </c>
      <c r="I734" s="34" t="s">
        <v>66</v>
      </c>
      <c r="J734" s="32" t="s">
        <v>6192</v>
      </c>
      <c r="K734" s="32" t="s">
        <v>5751</v>
      </c>
      <c r="L734" s="32" t="s">
        <v>6193</v>
      </c>
      <c r="M734" s="35" t="s">
        <v>66</v>
      </c>
      <c r="N734" s="37"/>
      <c r="O734" s="37"/>
      <c r="P734" s="38"/>
      <c r="Q734" s="39"/>
    </row>
    <row r="735" ht="15.75" customHeight="1">
      <c r="A735" s="40">
        <v>24.0</v>
      </c>
      <c r="B735" s="53" t="s">
        <v>6194</v>
      </c>
      <c r="C735" s="41" t="s">
        <v>6195</v>
      </c>
      <c r="D735" s="41" t="s">
        <v>6196</v>
      </c>
      <c r="E735" s="41" t="s">
        <v>6197</v>
      </c>
      <c r="F735" s="41" t="s">
        <v>6198</v>
      </c>
      <c r="G735" s="41" t="s">
        <v>6199</v>
      </c>
      <c r="H735" s="41" t="s">
        <v>6200</v>
      </c>
      <c r="I735" s="43" t="s">
        <v>66</v>
      </c>
      <c r="J735" s="41" t="s">
        <v>6201</v>
      </c>
      <c r="K735" s="41" t="s">
        <v>6202</v>
      </c>
      <c r="L735" s="41" t="s">
        <v>6203</v>
      </c>
      <c r="M735" s="44" t="s">
        <v>66</v>
      </c>
      <c r="N735" s="46"/>
      <c r="O735" s="46"/>
      <c r="P735" s="47"/>
      <c r="Q735" s="48"/>
    </row>
    <row r="736" ht="15.75" customHeight="1">
      <c r="A736" s="30">
        <v>24.0</v>
      </c>
      <c r="B736" s="31" t="s">
        <v>6204</v>
      </c>
      <c r="C736" s="32" t="s">
        <v>6177</v>
      </c>
      <c r="D736" s="32" t="s">
        <v>6178</v>
      </c>
      <c r="E736" s="32" t="s">
        <v>6179</v>
      </c>
      <c r="F736" s="32" t="s">
        <v>6205</v>
      </c>
      <c r="G736" s="33" t="s">
        <v>6206</v>
      </c>
      <c r="H736" s="32" t="s">
        <v>6207</v>
      </c>
      <c r="I736" s="34" t="s">
        <v>66</v>
      </c>
      <c r="J736" s="32" t="s">
        <v>6208</v>
      </c>
      <c r="K736" s="32" t="s">
        <v>6184</v>
      </c>
      <c r="L736" s="32" t="s">
        <v>6209</v>
      </c>
      <c r="M736" s="35" t="s">
        <v>66</v>
      </c>
      <c r="N736" s="36" t="s">
        <v>6210</v>
      </c>
      <c r="O736" s="37"/>
      <c r="P736" s="38"/>
      <c r="Q736" s="39"/>
    </row>
    <row r="737" ht="15.75" hidden="1" customHeight="1">
      <c r="A737" s="40">
        <v>24.0</v>
      </c>
      <c r="B737" s="31" t="s">
        <v>6211</v>
      </c>
      <c r="C737" s="49" t="s">
        <v>5885</v>
      </c>
      <c r="D737" s="49" t="s">
        <v>5886</v>
      </c>
      <c r="E737" s="49" t="s">
        <v>5887</v>
      </c>
      <c r="F737" s="49" t="s">
        <v>6212</v>
      </c>
      <c r="G737" s="49" t="s">
        <v>5889</v>
      </c>
      <c r="H737" s="49" t="s">
        <v>6213</v>
      </c>
      <c r="I737" s="50" t="s">
        <v>66</v>
      </c>
      <c r="J737" s="49" t="s">
        <v>6214</v>
      </c>
      <c r="K737" s="49" t="s">
        <v>5892</v>
      </c>
      <c r="L737" s="49" t="s">
        <v>6215</v>
      </c>
      <c r="M737" s="50"/>
      <c r="N737" s="54" t="s">
        <v>6216</v>
      </c>
      <c r="O737" s="49"/>
      <c r="P737" s="51" t="s">
        <v>212</v>
      </c>
      <c r="Q737" s="48"/>
    </row>
    <row r="738" ht="15.75" customHeight="1">
      <c r="A738" s="30">
        <v>24.0</v>
      </c>
      <c r="B738" s="31" t="s">
        <v>6217</v>
      </c>
      <c r="C738" s="32" t="s">
        <v>6218</v>
      </c>
      <c r="D738" s="32" t="s">
        <v>6219</v>
      </c>
      <c r="E738" s="32" t="s">
        <v>6220</v>
      </c>
      <c r="F738" s="32" t="s">
        <v>6221</v>
      </c>
      <c r="G738" s="32" t="s">
        <v>6222</v>
      </c>
      <c r="H738" s="32" t="s">
        <v>6223</v>
      </c>
      <c r="I738" s="34" t="s">
        <v>66</v>
      </c>
      <c r="J738" s="32" t="s">
        <v>6224</v>
      </c>
      <c r="K738" s="32" t="s">
        <v>6225</v>
      </c>
      <c r="L738" s="32" t="s">
        <v>6226</v>
      </c>
      <c r="M738" s="35" t="s">
        <v>66</v>
      </c>
      <c r="N738" s="36"/>
      <c r="O738" s="37"/>
      <c r="P738" s="38"/>
      <c r="Q738" s="39"/>
    </row>
    <row r="739" ht="15.75" customHeight="1">
      <c r="A739" s="40">
        <v>24.0</v>
      </c>
      <c r="B739" s="53" t="s">
        <v>6227</v>
      </c>
      <c r="C739" s="41" t="s">
        <v>5734</v>
      </c>
      <c r="D739" s="41" t="s">
        <v>5735</v>
      </c>
      <c r="E739" s="41" t="s">
        <v>5736</v>
      </c>
      <c r="F739" s="41" t="s">
        <v>6228</v>
      </c>
      <c r="G739" s="41" t="s">
        <v>5738</v>
      </c>
      <c r="H739" s="41" t="s">
        <v>6229</v>
      </c>
      <c r="I739" s="43" t="s">
        <v>66</v>
      </c>
      <c r="J739" s="41" t="s">
        <v>6230</v>
      </c>
      <c r="K739" s="41" t="s">
        <v>5741</v>
      </c>
      <c r="L739" s="41" t="s">
        <v>6231</v>
      </c>
      <c r="M739" s="44" t="s">
        <v>66</v>
      </c>
      <c r="N739" s="46"/>
      <c r="O739" s="46"/>
      <c r="P739" s="47"/>
      <c r="Q739" s="48"/>
    </row>
    <row r="740" ht="15.75" customHeight="1">
      <c r="A740" s="30">
        <v>24.0</v>
      </c>
      <c r="B740" s="31" t="s">
        <v>6232</v>
      </c>
      <c r="C740" s="32" t="s">
        <v>6233</v>
      </c>
      <c r="D740" s="32" t="s">
        <v>6234</v>
      </c>
      <c r="E740" s="32" t="s">
        <v>6220</v>
      </c>
      <c r="F740" s="32" t="s">
        <v>6235</v>
      </c>
      <c r="G740" s="32" t="s">
        <v>6236</v>
      </c>
      <c r="H740" s="32" t="s">
        <v>6237</v>
      </c>
      <c r="I740" s="34" t="s">
        <v>66</v>
      </c>
      <c r="J740" s="32" t="s">
        <v>6238</v>
      </c>
      <c r="K740" s="32" t="s">
        <v>6225</v>
      </c>
      <c r="L740" s="32" t="s">
        <v>6239</v>
      </c>
      <c r="M740" s="35" t="s">
        <v>66</v>
      </c>
      <c r="N740" s="36"/>
      <c r="O740" s="37"/>
      <c r="P740" s="38"/>
      <c r="Q740" s="39"/>
    </row>
    <row r="741" ht="15.75" hidden="1" customHeight="1">
      <c r="A741" s="40">
        <v>24.0</v>
      </c>
      <c r="B741" s="31" t="s">
        <v>6240</v>
      </c>
      <c r="C741" s="49" t="s">
        <v>6241</v>
      </c>
      <c r="D741" s="49" t="s">
        <v>6242</v>
      </c>
      <c r="E741" s="49" t="s">
        <v>6243</v>
      </c>
      <c r="F741" s="49" t="s">
        <v>6244</v>
      </c>
      <c r="G741" s="49" t="s">
        <v>6245</v>
      </c>
      <c r="H741" s="49" t="s">
        <v>6246</v>
      </c>
      <c r="I741" s="50" t="s">
        <v>66</v>
      </c>
      <c r="J741" s="49" t="s">
        <v>6247</v>
      </c>
      <c r="K741" s="49" t="s">
        <v>6248</v>
      </c>
      <c r="L741" s="49" t="s">
        <v>6249</v>
      </c>
      <c r="M741" s="61" t="s">
        <v>28</v>
      </c>
      <c r="N741" s="54" t="s">
        <v>6250</v>
      </c>
      <c r="O741" s="49"/>
      <c r="P741" s="51" t="s">
        <v>212</v>
      </c>
      <c r="Q741" s="48"/>
    </row>
    <row r="742" ht="15.75" customHeight="1">
      <c r="A742" s="30">
        <v>24.0</v>
      </c>
      <c r="B742" s="31" t="s">
        <v>6251</v>
      </c>
      <c r="C742" s="32" t="s">
        <v>6252</v>
      </c>
      <c r="D742" s="32" t="s">
        <v>6253</v>
      </c>
      <c r="E742" s="32" t="s">
        <v>6254</v>
      </c>
      <c r="F742" s="32" t="s">
        <v>6255</v>
      </c>
      <c r="G742" s="32" t="s">
        <v>6256</v>
      </c>
      <c r="H742" s="32" t="s">
        <v>6257</v>
      </c>
      <c r="I742" s="34" t="s">
        <v>66</v>
      </c>
      <c r="J742" s="33" t="s">
        <v>6258</v>
      </c>
      <c r="K742" s="32" t="s">
        <v>6259</v>
      </c>
      <c r="L742" s="32" t="s">
        <v>6260</v>
      </c>
      <c r="M742" s="35" t="s">
        <v>28</v>
      </c>
      <c r="N742" s="36" t="s">
        <v>6261</v>
      </c>
      <c r="O742" s="37"/>
      <c r="P742" s="38"/>
      <c r="Q742" s="39"/>
    </row>
    <row r="743" ht="15.75" customHeight="1">
      <c r="A743" s="40">
        <v>24.0</v>
      </c>
      <c r="B743" s="31" t="s">
        <v>6262</v>
      </c>
      <c r="C743" s="41" t="s">
        <v>6263</v>
      </c>
      <c r="D743" s="41" t="s">
        <v>6264</v>
      </c>
      <c r="E743" s="41" t="s">
        <v>6265</v>
      </c>
      <c r="F743" s="41" t="s">
        <v>6266</v>
      </c>
      <c r="G743" s="41" t="s">
        <v>6267</v>
      </c>
      <c r="H743" s="42" t="s">
        <v>23</v>
      </c>
      <c r="I743" s="43" t="s">
        <v>66</v>
      </c>
      <c r="J743" s="42" t="s">
        <v>6268</v>
      </c>
      <c r="K743" s="41" t="s">
        <v>6269</v>
      </c>
      <c r="L743" s="41" t="s">
        <v>6270</v>
      </c>
      <c r="M743" s="44" t="s">
        <v>28</v>
      </c>
      <c r="N743" s="45" t="s">
        <v>6271</v>
      </c>
      <c r="O743" s="46"/>
      <c r="P743" s="47"/>
      <c r="Q743" s="48"/>
    </row>
    <row r="744" ht="15.75" customHeight="1">
      <c r="A744" s="30">
        <v>24.0</v>
      </c>
      <c r="B744" s="53" t="s">
        <v>6272</v>
      </c>
      <c r="C744" s="32" t="s">
        <v>6273</v>
      </c>
      <c r="D744" s="32" t="s">
        <v>6274</v>
      </c>
      <c r="E744" s="32" t="s">
        <v>6275</v>
      </c>
      <c r="F744" s="32" t="s">
        <v>6276</v>
      </c>
      <c r="G744" s="32" t="s">
        <v>6277</v>
      </c>
      <c r="H744" s="32" t="s">
        <v>6278</v>
      </c>
      <c r="I744" s="34" t="s">
        <v>66</v>
      </c>
      <c r="J744" s="32" t="s">
        <v>6279</v>
      </c>
      <c r="K744" s="32" t="s">
        <v>6280</v>
      </c>
      <c r="L744" s="32" t="s">
        <v>6281</v>
      </c>
      <c r="M744" s="35" t="s">
        <v>66</v>
      </c>
      <c r="N744" s="37"/>
      <c r="O744" s="37"/>
      <c r="P744" s="38"/>
      <c r="Q744" s="39"/>
    </row>
    <row r="745" ht="15.75" customHeight="1">
      <c r="A745" s="40">
        <v>24.0</v>
      </c>
      <c r="B745" s="53" t="s">
        <v>6282</v>
      </c>
      <c r="C745" s="41" t="s">
        <v>6283</v>
      </c>
      <c r="D745" s="41" t="s">
        <v>6284</v>
      </c>
      <c r="E745" s="41" t="s">
        <v>6285</v>
      </c>
      <c r="F745" s="41" t="s">
        <v>6286</v>
      </c>
      <c r="G745" s="41" t="s">
        <v>6287</v>
      </c>
      <c r="H745" s="41" t="s">
        <v>6288</v>
      </c>
      <c r="I745" s="43" t="s">
        <v>66</v>
      </c>
      <c r="J745" s="41" t="s">
        <v>6289</v>
      </c>
      <c r="K745" s="41" t="s">
        <v>6290</v>
      </c>
      <c r="L745" s="41" t="s">
        <v>6291</v>
      </c>
      <c r="M745" s="44" t="s">
        <v>66</v>
      </c>
      <c r="N745" s="46"/>
      <c r="O745" s="46"/>
      <c r="P745" s="47"/>
      <c r="Q745" s="48"/>
    </row>
    <row r="746" ht="15.75" customHeight="1">
      <c r="A746" s="30">
        <v>24.0</v>
      </c>
      <c r="B746" s="53" t="s">
        <v>6292</v>
      </c>
      <c r="C746" s="32" t="s">
        <v>6293</v>
      </c>
      <c r="D746" s="32" t="s">
        <v>6294</v>
      </c>
      <c r="E746" s="32" t="s">
        <v>6295</v>
      </c>
      <c r="F746" s="32" t="s">
        <v>6296</v>
      </c>
      <c r="G746" s="32" t="s">
        <v>6297</v>
      </c>
      <c r="H746" s="32" t="s">
        <v>6298</v>
      </c>
      <c r="I746" s="34" t="s">
        <v>66</v>
      </c>
      <c r="J746" s="32" t="s">
        <v>6299</v>
      </c>
      <c r="K746" s="32" t="s">
        <v>6300</v>
      </c>
      <c r="L746" s="32" t="s">
        <v>6301</v>
      </c>
      <c r="M746" s="35" t="s">
        <v>66</v>
      </c>
      <c r="N746" s="37"/>
      <c r="O746" s="37"/>
      <c r="P746" s="38"/>
      <c r="Q746" s="39"/>
    </row>
    <row r="747" ht="15.75" customHeight="1">
      <c r="A747" s="40">
        <v>24.0</v>
      </c>
      <c r="B747" s="53" t="s">
        <v>6302</v>
      </c>
      <c r="C747" s="41" t="s">
        <v>6303</v>
      </c>
      <c r="D747" s="41" t="s">
        <v>6304</v>
      </c>
      <c r="E747" s="41" t="s">
        <v>6305</v>
      </c>
      <c r="F747" s="41" t="s">
        <v>6306</v>
      </c>
      <c r="G747" s="41" t="s">
        <v>6307</v>
      </c>
      <c r="H747" s="41" t="s">
        <v>6308</v>
      </c>
      <c r="I747" s="43" t="s">
        <v>66</v>
      </c>
      <c r="J747" s="41" t="s">
        <v>6309</v>
      </c>
      <c r="K747" s="41" t="s">
        <v>6310</v>
      </c>
      <c r="L747" s="41" t="s">
        <v>6311</v>
      </c>
      <c r="M747" s="44" t="s">
        <v>66</v>
      </c>
      <c r="N747" s="46"/>
      <c r="O747" s="46"/>
      <c r="P747" s="47"/>
      <c r="Q747" s="48"/>
    </row>
    <row r="748" ht="15.75" hidden="1" customHeight="1">
      <c r="A748" s="30">
        <v>24.0</v>
      </c>
      <c r="B748" s="31" t="s">
        <v>6312</v>
      </c>
      <c r="C748" s="49" t="s">
        <v>6313</v>
      </c>
      <c r="D748" s="49" t="s">
        <v>6314</v>
      </c>
      <c r="E748" s="49" t="s">
        <v>6315</v>
      </c>
      <c r="F748" s="49" t="s">
        <v>6316</v>
      </c>
      <c r="G748" s="49" t="s">
        <v>6317</v>
      </c>
      <c r="H748" s="49" t="s">
        <v>6318</v>
      </c>
      <c r="I748" s="50" t="s">
        <v>66</v>
      </c>
      <c r="J748" s="49" t="s">
        <v>6319</v>
      </c>
      <c r="K748" s="49" t="s">
        <v>6320</v>
      </c>
      <c r="L748" s="49" t="s">
        <v>6321</v>
      </c>
      <c r="M748" s="61" t="s">
        <v>28</v>
      </c>
      <c r="N748" s="54" t="s">
        <v>6322</v>
      </c>
      <c r="O748" s="49"/>
      <c r="P748" s="51" t="s">
        <v>212</v>
      </c>
      <c r="Q748" s="39"/>
    </row>
    <row r="749" ht="15.75" customHeight="1">
      <c r="A749" s="40">
        <v>24.0</v>
      </c>
      <c r="B749" s="53" t="s">
        <v>6323</v>
      </c>
      <c r="C749" s="41" t="s">
        <v>6324</v>
      </c>
      <c r="D749" s="41" t="s">
        <v>6325</v>
      </c>
      <c r="E749" s="41" t="s">
        <v>6326</v>
      </c>
      <c r="F749" s="41" t="s">
        <v>6327</v>
      </c>
      <c r="G749" s="41" t="s">
        <v>6328</v>
      </c>
      <c r="H749" s="41" t="s">
        <v>6329</v>
      </c>
      <c r="I749" s="43" t="s">
        <v>66</v>
      </c>
      <c r="J749" s="41" t="s">
        <v>6330</v>
      </c>
      <c r="K749" s="41" t="s">
        <v>6331</v>
      </c>
      <c r="L749" s="41" t="s">
        <v>6332</v>
      </c>
      <c r="M749" s="44" t="s">
        <v>66</v>
      </c>
      <c r="N749" s="46"/>
      <c r="O749" s="46"/>
      <c r="P749" s="47"/>
      <c r="Q749" s="48"/>
    </row>
    <row r="750" ht="15.75" customHeight="1">
      <c r="A750" s="30">
        <v>24.0</v>
      </c>
      <c r="B750" s="53" t="s">
        <v>6333</v>
      </c>
      <c r="C750" s="32" t="s">
        <v>6334</v>
      </c>
      <c r="D750" s="32" t="s">
        <v>6335</v>
      </c>
      <c r="E750" s="32" t="s">
        <v>6336</v>
      </c>
      <c r="F750" s="32" t="s">
        <v>6337</v>
      </c>
      <c r="G750" s="32" t="s">
        <v>6338</v>
      </c>
      <c r="H750" s="32" t="s">
        <v>6339</v>
      </c>
      <c r="I750" s="34" t="s">
        <v>66</v>
      </c>
      <c r="J750" s="32" t="s">
        <v>6340</v>
      </c>
      <c r="K750" s="32" t="s">
        <v>6341</v>
      </c>
      <c r="L750" s="32" t="s">
        <v>6342</v>
      </c>
      <c r="M750" s="35" t="s">
        <v>66</v>
      </c>
      <c r="N750" s="37"/>
      <c r="O750" s="37"/>
      <c r="P750" s="38"/>
      <c r="Q750" s="39"/>
    </row>
    <row r="751" ht="15.75" customHeight="1">
      <c r="A751" s="40">
        <v>24.0</v>
      </c>
      <c r="B751" s="31" t="s">
        <v>6343</v>
      </c>
      <c r="C751" s="41" t="s">
        <v>6344</v>
      </c>
      <c r="D751" s="41" t="s">
        <v>6345</v>
      </c>
      <c r="E751" s="41" t="s">
        <v>6346</v>
      </c>
      <c r="F751" s="41" t="s">
        <v>6347</v>
      </c>
      <c r="G751" s="41" t="s">
        <v>6348</v>
      </c>
      <c r="H751" s="41" t="s">
        <v>6349</v>
      </c>
      <c r="I751" s="43" t="s">
        <v>66</v>
      </c>
      <c r="J751" s="41" t="s">
        <v>6350</v>
      </c>
      <c r="K751" s="41" t="s">
        <v>6351</v>
      </c>
      <c r="L751" s="41" t="s">
        <v>6352</v>
      </c>
      <c r="M751" s="44" t="s">
        <v>66</v>
      </c>
      <c r="N751" s="45"/>
      <c r="O751" s="46"/>
      <c r="P751" s="47"/>
      <c r="Q751" s="48"/>
    </row>
    <row r="752" ht="15.75" hidden="1" customHeight="1">
      <c r="A752" s="30">
        <v>24.0</v>
      </c>
      <c r="B752" s="31" t="s">
        <v>6353</v>
      </c>
      <c r="C752" s="49" t="s">
        <v>6052</v>
      </c>
      <c r="D752" s="49" t="s">
        <v>6053</v>
      </c>
      <c r="E752" s="49" t="s">
        <v>6054</v>
      </c>
      <c r="F752" s="49" t="s">
        <v>6354</v>
      </c>
      <c r="G752" s="49" t="s">
        <v>6056</v>
      </c>
      <c r="H752" s="49" t="s">
        <v>6355</v>
      </c>
      <c r="I752" s="50" t="s">
        <v>66</v>
      </c>
      <c r="J752" s="49" t="s">
        <v>6356</v>
      </c>
      <c r="K752" s="49" t="s">
        <v>6059</v>
      </c>
      <c r="L752" s="49" t="s">
        <v>6357</v>
      </c>
      <c r="M752" s="61" t="s">
        <v>66</v>
      </c>
      <c r="N752" s="54" t="s">
        <v>6358</v>
      </c>
      <c r="O752" s="49"/>
      <c r="P752" s="51" t="s">
        <v>212</v>
      </c>
      <c r="Q752" s="39"/>
    </row>
    <row r="753" ht="15.75" hidden="1" customHeight="1">
      <c r="A753" s="40">
        <v>24.0</v>
      </c>
      <c r="B753" s="31" t="s">
        <v>6359</v>
      </c>
      <c r="C753" s="49" t="s">
        <v>6360</v>
      </c>
      <c r="D753" s="49" t="s">
        <v>6361</v>
      </c>
      <c r="E753" s="49" t="s">
        <v>6285</v>
      </c>
      <c r="F753" s="49" t="s">
        <v>6362</v>
      </c>
      <c r="G753" s="49" t="s">
        <v>6363</v>
      </c>
      <c r="H753" s="49" t="s">
        <v>6364</v>
      </c>
      <c r="I753" s="50" t="s">
        <v>66</v>
      </c>
      <c r="J753" s="49" t="s">
        <v>6365</v>
      </c>
      <c r="K753" s="49" t="s">
        <v>6290</v>
      </c>
      <c r="L753" s="49" t="s">
        <v>6366</v>
      </c>
      <c r="M753" s="61" t="s">
        <v>66</v>
      </c>
      <c r="N753" s="54" t="s">
        <v>6367</v>
      </c>
      <c r="O753" s="49"/>
      <c r="P753" s="51" t="s">
        <v>212</v>
      </c>
      <c r="Q753" s="48"/>
    </row>
    <row r="754" ht="15.75" customHeight="1">
      <c r="A754" s="30">
        <v>24.0</v>
      </c>
      <c r="B754" s="53" t="s">
        <v>6368</v>
      </c>
      <c r="C754" s="32" t="s">
        <v>6369</v>
      </c>
      <c r="D754" s="32" t="s">
        <v>6370</v>
      </c>
      <c r="E754" s="32" t="s">
        <v>5725</v>
      </c>
      <c r="F754" s="32" t="s">
        <v>6371</v>
      </c>
      <c r="G754" s="32" t="s">
        <v>6372</v>
      </c>
      <c r="H754" s="32" t="s">
        <v>6373</v>
      </c>
      <c r="I754" s="34" t="s">
        <v>66</v>
      </c>
      <c r="J754" s="32" t="s">
        <v>6374</v>
      </c>
      <c r="K754" s="32" t="s">
        <v>5730</v>
      </c>
      <c r="L754" s="32" t="s">
        <v>6375</v>
      </c>
      <c r="M754" s="35" t="s">
        <v>66</v>
      </c>
      <c r="N754" s="37"/>
      <c r="O754" s="37"/>
      <c r="P754" s="38"/>
      <c r="Q754" s="39"/>
    </row>
    <row r="755" ht="15.75" customHeight="1">
      <c r="A755" s="40">
        <v>24.0</v>
      </c>
      <c r="B755" s="31" t="s">
        <v>6376</v>
      </c>
      <c r="C755" s="41" t="s">
        <v>6377</v>
      </c>
      <c r="D755" s="41" t="s">
        <v>6378</v>
      </c>
      <c r="E755" s="41" t="s">
        <v>6379</v>
      </c>
      <c r="F755" s="41" t="s">
        <v>6380</v>
      </c>
      <c r="G755" s="41" t="s">
        <v>6381</v>
      </c>
      <c r="H755" s="41" t="s">
        <v>6382</v>
      </c>
      <c r="I755" s="43" t="s">
        <v>66</v>
      </c>
      <c r="J755" s="41" t="s">
        <v>6383</v>
      </c>
      <c r="K755" s="41" t="s">
        <v>6384</v>
      </c>
      <c r="L755" s="41" t="s">
        <v>6385</v>
      </c>
      <c r="M755" s="44" t="s">
        <v>66</v>
      </c>
      <c r="N755" s="45"/>
      <c r="O755" s="46"/>
      <c r="P755" s="47"/>
      <c r="Q755" s="48"/>
    </row>
    <row r="756" ht="15.75" customHeight="1">
      <c r="A756" s="30">
        <v>24.0</v>
      </c>
      <c r="B756" s="53" t="s">
        <v>6386</v>
      </c>
      <c r="C756" s="32" t="s">
        <v>6387</v>
      </c>
      <c r="D756" s="32" t="s">
        <v>6388</v>
      </c>
      <c r="E756" s="32" t="s">
        <v>6389</v>
      </c>
      <c r="F756" s="32" t="s">
        <v>6390</v>
      </c>
      <c r="G756" s="32" t="s">
        <v>6391</v>
      </c>
      <c r="H756" s="32" t="s">
        <v>6392</v>
      </c>
      <c r="I756" s="34" t="s">
        <v>66</v>
      </c>
      <c r="J756" s="32" t="s">
        <v>6393</v>
      </c>
      <c r="K756" s="32" t="s">
        <v>6394</v>
      </c>
      <c r="L756" s="32" t="s">
        <v>6395</v>
      </c>
      <c r="M756" s="35" t="s">
        <v>66</v>
      </c>
      <c r="N756" s="37"/>
      <c r="O756" s="37"/>
      <c r="P756" s="38"/>
      <c r="Q756" s="39"/>
    </row>
    <row r="757" ht="15.75" customHeight="1">
      <c r="A757" s="40">
        <v>24.0</v>
      </c>
      <c r="B757" s="53" t="s">
        <v>6396</v>
      </c>
      <c r="C757" s="41" t="s">
        <v>6397</v>
      </c>
      <c r="D757" s="41" t="s">
        <v>6398</v>
      </c>
      <c r="E757" s="41" t="s">
        <v>6399</v>
      </c>
      <c r="F757" s="41" t="s">
        <v>6400</v>
      </c>
      <c r="G757" s="41" t="s">
        <v>6401</v>
      </c>
      <c r="H757" s="41" t="s">
        <v>6402</v>
      </c>
      <c r="I757" s="43" t="s">
        <v>66</v>
      </c>
      <c r="J757" s="41" t="s">
        <v>6403</v>
      </c>
      <c r="K757" s="41" t="s">
        <v>6404</v>
      </c>
      <c r="L757" s="41" t="s">
        <v>6405</v>
      </c>
      <c r="M757" s="44" t="s">
        <v>66</v>
      </c>
      <c r="N757" s="46"/>
      <c r="O757" s="46"/>
      <c r="P757" s="47"/>
      <c r="Q757" s="48"/>
    </row>
    <row r="758" ht="15.75" customHeight="1">
      <c r="A758" s="30">
        <v>24.0</v>
      </c>
      <c r="B758" s="53" t="s">
        <v>6406</v>
      </c>
      <c r="C758" s="32" t="s">
        <v>6407</v>
      </c>
      <c r="D758" s="32" t="s">
        <v>6408</v>
      </c>
      <c r="E758" s="32" t="s">
        <v>6409</v>
      </c>
      <c r="F758" s="32" t="s">
        <v>6410</v>
      </c>
      <c r="G758" s="32" t="s">
        <v>6411</v>
      </c>
      <c r="H758" s="32" t="s">
        <v>6412</v>
      </c>
      <c r="I758" s="34" t="s">
        <v>66</v>
      </c>
      <c r="J758" s="32" t="s">
        <v>6413</v>
      </c>
      <c r="K758" s="32" t="s">
        <v>6414</v>
      </c>
      <c r="L758" s="32" t="s">
        <v>6415</v>
      </c>
      <c r="M758" s="35" t="s">
        <v>66</v>
      </c>
      <c r="N758" s="37"/>
      <c r="O758" s="37"/>
      <c r="P758" s="38"/>
      <c r="Q758" s="39"/>
    </row>
    <row r="759" ht="15.75" hidden="1" customHeight="1">
      <c r="A759" s="40">
        <v>24.0</v>
      </c>
      <c r="B759" s="31" t="s">
        <v>6416</v>
      </c>
      <c r="C759" s="49" t="s">
        <v>6417</v>
      </c>
      <c r="D759" s="49" t="s">
        <v>6418</v>
      </c>
      <c r="E759" s="49" t="s">
        <v>6419</v>
      </c>
      <c r="F759" s="49" t="s">
        <v>5106</v>
      </c>
      <c r="G759" s="49" t="s">
        <v>6420</v>
      </c>
      <c r="H759" s="49" t="s">
        <v>6421</v>
      </c>
      <c r="I759" s="50" t="s">
        <v>66</v>
      </c>
      <c r="J759" s="49" t="s">
        <v>6422</v>
      </c>
      <c r="K759" s="49" t="s">
        <v>6423</v>
      </c>
      <c r="L759" s="49" t="s">
        <v>5109</v>
      </c>
      <c r="M759" s="61" t="s">
        <v>28</v>
      </c>
      <c r="N759" s="54" t="s">
        <v>6424</v>
      </c>
      <c r="O759" s="49"/>
      <c r="P759" s="51" t="s">
        <v>212</v>
      </c>
      <c r="Q759" s="48"/>
    </row>
    <row r="760" ht="15.75" customHeight="1">
      <c r="A760" s="30">
        <v>24.0</v>
      </c>
      <c r="B760" s="53" t="s">
        <v>6425</v>
      </c>
      <c r="C760" s="32" t="s">
        <v>6426</v>
      </c>
      <c r="D760" s="32" t="s">
        <v>6427</v>
      </c>
      <c r="E760" s="32" t="s">
        <v>6428</v>
      </c>
      <c r="F760" s="32" t="s">
        <v>6429</v>
      </c>
      <c r="G760" s="32" t="s">
        <v>6430</v>
      </c>
      <c r="H760" s="32" t="s">
        <v>6431</v>
      </c>
      <c r="I760" s="34" t="s">
        <v>66</v>
      </c>
      <c r="J760" s="32" t="s">
        <v>6432</v>
      </c>
      <c r="K760" s="32" t="s">
        <v>6433</v>
      </c>
      <c r="L760" s="32" t="s">
        <v>6434</v>
      </c>
      <c r="M760" s="35" t="s">
        <v>66</v>
      </c>
      <c r="N760" s="37"/>
      <c r="O760" s="37"/>
      <c r="P760" s="38"/>
      <c r="Q760" s="39"/>
    </row>
    <row r="761" ht="15.75" customHeight="1">
      <c r="A761" s="40">
        <v>24.0</v>
      </c>
      <c r="B761" s="53" t="s">
        <v>6435</v>
      </c>
      <c r="C761" s="41" t="s">
        <v>6436</v>
      </c>
      <c r="D761" s="41" t="s">
        <v>6437</v>
      </c>
      <c r="E761" s="41" t="s">
        <v>6438</v>
      </c>
      <c r="F761" s="41" t="s">
        <v>6439</v>
      </c>
      <c r="G761" s="41" t="s">
        <v>6440</v>
      </c>
      <c r="H761" s="41" t="s">
        <v>6441</v>
      </c>
      <c r="I761" s="43" t="s">
        <v>66</v>
      </c>
      <c r="J761" s="41" t="s">
        <v>6442</v>
      </c>
      <c r="K761" s="41" t="s">
        <v>6443</v>
      </c>
      <c r="L761" s="41" t="s">
        <v>6444</v>
      </c>
      <c r="M761" s="44" t="s">
        <v>66</v>
      </c>
      <c r="N761" s="46"/>
      <c r="O761" s="46"/>
      <c r="P761" s="47"/>
      <c r="Q761" s="48"/>
    </row>
    <row r="762" ht="15.75" hidden="1" customHeight="1">
      <c r="A762" s="30">
        <v>24.0</v>
      </c>
      <c r="B762" s="31" t="s">
        <v>6445</v>
      </c>
      <c r="C762" s="49" t="s">
        <v>6446</v>
      </c>
      <c r="D762" s="49" t="s">
        <v>6447</v>
      </c>
      <c r="E762" s="49" t="s">
        <v>6448</v>
      </c>
      <c r="F762" s="49" t="s">
        <v>6449</v>
      </c>
      <c r="G762" s="49" t="s">
        <v>6450</v>
      </c>
      <c r="H762" s="49" t="s">
        <v>6451</v>
      </c>
      <c r="I762" s="50" t="s">
        <v>66</v>
      </c>
      <c r="J762" s="49" t="s">
        <v>6452</v>
      </c>
      <c r="K762" s="49" t="s">
        <v>6453</v>
      </c>
      <c r="L762" s="49" t="s">
        <v>6454</v>
      </c>
      <c r="M762" s="61" t="s">
        <v>28</v>
      </c>
      <c r="N762" s="54" t="s">
        <v>6455</v>
      </c>
      <c r="O762" s="49"/>
      <c r="P762" s="51" t="s">
        <v>212</v>
      </c>
      <c r="Q762" s="39"/>
    </row>
    <row r="763" ht="15.75" customHeight="1">
      <c r="A763" s="40">
        <v>24.0</v>
      </c>
      <c r="B763" s="53" t="s">
        <v>6456</v>
      </c>
      <c r="C763" s="41" t="s">
        <v>6377</v>
      </c>
      <c r="D763" s="41" t="s">
        <v>6378</v>
      </c>
      <c r="E763" s="41" t="s">
        <v>6379</v>
      </c>
      <c r="F763" s="41" t="s">
        <v>6457</v>
      </c>
      <c r="G763" s="41" t="s">
        <v>6381</v>
      </c>
      <c r="H763" s="41" t="s">
        <v>6458</v>
      </c>
      <c r="I763" s="43" t="s">
        <v>66</v>
      </c>
      <c r="J763" s="41" t="s">
        <v>6459</v>
      </c>
      <c r="K763" s="41" t="s">
        <v>6384</v>
      </c>
      <c r="L763" s="41" t="s">
        <v>6460</v>
      </c>
      <c r="M763" s="44" t="s">
        <v>66</v>
      </c>
      <c r="N763" s="46"/>
      <c r="O763" s="46"/>
      <c r="P763" s="47"/>
      <c r="Q763" s="48"/>
    </row>
    <row r="764" ht="15.75" customHeight="1">
      <c r="A764" s="30">
        <v>24.0</v>
      </c>
      <c r="B764" s="53" t="s">
        <v>6461</v>
      </c>
      <c r="C764" s="32" t="s">
        <v>5966</v>
      </c>
      <c r="D764" s="32" t="s">
        <v>5967</v>
      </c>
      <c r="E764" s="32" t="s">
        <v>5968</v>
      </c>
      <c r="F764" s="32" t="s">
        <v>6462</v>
      </c>
      <c r="G764" s="32" t="s">
        <v>5970</v>
      </c>
      <c r="H764" s="32" t="s">
        <v>6463</v>
      </c>
      <c r="I764" s="34" t="s">
        <v>66</v>
      </c>
      <c r="J764" s="32" t="s">
        <v>6464</v>
      </c>
      <c r="K764" s="32" t="s">
        <v>5972</v>
      </c>
      <c r="L764" s="32" t="s">
        <v>6465</v>
      </c>
      <c r="M764" s="35" t="s">
        <v>66</v>
      </c>
      <c r="N764" s="37"/>
      <c r="O764" s="37"/>
      <c r="P764" s="38"/>
      <c r="Q764" s="39"/>
    </row>
    <row r="765" ht="15.75" customHeight="1">
      <c r="A765" s="40">
        <v>24.0</v>
      </c>
      <c r="B765" s="31" t="s">
        <v>6466</v>
      </c>
      <c r="C765" s="41" t="s">
        <v>6467</v>
      </c>
      <c r="D765" s="41" t="s">
        <v>6468</v>
      </c>
      <c r="E765" s="41" t="s">
        <v>6096</v>
      </c>
      <c r="F765" s="41" t="s">
        <v>6469</v>
      </c>
      <c r="G765" s="41" t="s">
        <v>6470</v>
      </c>
      <c r="H765" s="41" t="s">
        <v>6471</v>
      </c>
      <c r="I765" s="43" t="s">
        <v>66</v>
      </c>
      <c r="J765" s="42" t="s">
        <v>6472</v>
      </c>
      <c r="K765" s="41" t="s">
        <v>6100</v>
      </c>
      <c r="L765" s="41" t="s">
        <v>6473</v>
      </c>
      <c r="M765" s="44" t="s">
        <v>66</v>
      </c>
      <c r="N765" s="45" t="s">
        <v>6474</v>
      </c>
      <c r="O765" s="46"/>
      <c r="P765" s="47"/>
      <c r="Q765" s="48"/>
    </row>
    <row r="766" ht="15.75" customHeight="1">
      <c r="A766" s="30">
        <v>24.0</v>
      </c>
      <c r="B766" s="31" t="s">
        <v>6475</v>
      </c>
      <c r="C766" s="32" t="s">
        <v>6476</v>
      </c>
      <c r="D766" s="32" t="s">
        <v>6477</v>
      </c>
      <c r="E766" s="32" t="s">
        <v>6478</v>
      </c>
      <c r="F766" s="32" t="s">
        <v>6479</v>
      </c>
      <c r="G766" s="32" t="s">
        <v>6480</v>
      </c>
      <c r="H766" s="32" t="s">
        <v>6481</v>
      </c>
      <c r="I766" s="34" t="s">
        <v>66</v>
      </c>
      <c r="J766" s="32" t="s">
        <v>6482</v>
      </c>
      <c r="K766" s="32" t="s">
        <v>6483</v>
      </c>
      <c r="L766" s="32" t="s">
        <v>6484</v>
      </c>
      <c r="M766" s="35" t="s">
        <v>66</v>
      </c>
      <c r="N766" s="36"/>
      <c r="O766" s="37"/>
      <c r="P766" s="38"/>
      <c r="Q766" s="39"/>
    </row>
    <row r="767" ht="15.75" hidden="1" customHeight="1">
      <c r="A767" s="40">
        <v>24.0</v>
      </c>
      <c r="B767" s="31" t="s">
        <v>6485</v>
      </c>
      <c r="C767" s="49" t="s">
        <v>6486</v>
      </c>
      <c r="D767" s="49" t="s">
        <v>6487</v>
      </c>
      <c r="E767" s="49" t="s">
        <v>6315</v>
      </c>
      <c r="F767" s="49" t="s">
        <v>6488</v>
      </c>
      <c r="G767" s="49" t="s">
        <v>6489</v>
      </c>
      <c r="H767" s="49" t="s">
        <v>6490</v>
      </c>
      <c r="I767" s="50" t="s">
        <v>66</v>
      </c>
      <c r="J767" s="49" t="s">
        <v>6491</v>
      </c>
      <c r="K767" s="49" t="s">
        <v>6320</v>
      </c>
      <c r="L767" s="49" t="s">
        <v>6492</v>
      </c>
      <c r="M767" s="61" t="s">
        <v>28</v>
      </c>
      <c r="N767" s="54" t="s">
        <v>6493</v>
      </c>
      <c r="O767" s="49"/>
      <c r="P767" s="51" t="s">
        <v>212</v>
      </c>
      <c r="Q767" s="48"/>
    </row>
    <row r="768" ht="15.75" customHeight="1">
      <c r="A768" s="30">
        <v>24.0</v>
      </c>
      <c r="B768" s="53" t="s">
        <v>6494</v>
      </c>
      <c r="C768" s="32" t="s">
        <v>6495</v>
      </c>
      <c r="D768" s="32" t="s">
        <v>6496</v>
      </c>
      <c r="E768" s="32" t="s">
        <v>6096</v>
      </c>
      <c r="F768" s="32" t="s">
        <v>6497</v>
      </c>
      <c r="G768" s="32" t="s">
        <v>6498</v>
      </c>
      <c r="H768" s="32" t="s">
        <v>6499</v>
      </c>
      <c r="I768" s="34" t="s">
        <v>66</v>
      </c>
      <c r="J768" s="32" t="s">
        <v>6500</v>
      </c>
      <c r="K768" s="32" t="s">
        <v>6100</v>
      </c>
      <c r="L768" s="32" t="s">
        <v>6501</v>
      </c>
      <c r="M768" s="35" t="s">
        <v>66</v>
      </c>
      <c r="N768" s="37"/>
      <c r="O768" s="37"/>
      <c r="P768" s="38"/>
      <c r="Q768" s="39"/>
    </row>
    <row r="769" ht="15.75" hidden="1" customHeight="1">
      <c r="A769" s="40">
        <v>24.0</v>
      </c>
      <c r="B769" s="31" t="s">
        <v>6502</v>
      </c>
      <c r="C769" s="49" t="s">
        <v>6503</v>
      </c>
      <c r="D769" s="49" t="s">
        <v>6504</v>
      </c>
      <c r="E769" s="49" t="s">
        <v>6505</v>
      </c>
      <c r="F769" s="49" t="s">
        <v>6506</v>
      </c>
      <c r="G769" s="49" t="s">
        <v>6507</v>
      </c>
      <c r="H769" s="49" t="s">
        <v>6508</v>
      </c>
      <c r="I769" s="50" t="s">
        <v>66</v>
      </c>
      <c r="J769" s="49" t="s">
        <v>6509</v>
      </c>
      <c r="K769" s="49" t="s">
        <v>6510</v>
      </c>
      <c r="L769" s="49" t="s">
        <v>6511</v>
      </c>
      <c r="M769" s="61" t="s">
        <v>28</v>
      </c>
      <c r="N769" s="54" t="s">
        <v>6512</v>
      </c>
      <c r="O769" s="49"/>
      <c r="P769" s="51" t="s">
        <v>212</v>
      </c>
      <c r="Q769" s="48"/>
    </row>
    <row r="770" ht="15.75" customHeight="1">
      <c r="A770" s="30">
        <v>24.0</v>
      </c>
      <c r="B770" s="53" t="s">
        <v>6513</v>
      </c>
      <c r="C770" s="32" t="s">
        <v>6514</v>
      </c>
      <c r="D770" s="32" t="s">
        <v>6515</v>
      </c>
      <c r="E770" s="32" t="s">
        <v>6516</v>
      </c>
      <c r="F770" s="32" t="s">
        <v>6517</v>
      </c>
      <c r="G770" s="32" t="s">
        <v>6518</v>
      </c>
      <c r="H770" s="32" t="s">
        <v>6519</v>
      </c>
      <c r="I770" s="34" t="s">
        <v>66</v>
      </c>
      <c r="J770" s="32" t="s">
        <v>6520</v>
      </c>
      <c r="K770" s="32" t="s">
        <v>6521</v>
      </c>
      <c r="L770" s="32" t="s">
        <v>6522</v>
      </c>
      <c r="M770" s="35" t="s">
        <v>66</v>
      </c>
      <c r="N770" s="37"/>
      <c r="O770" s="37"/>
      <c r="P770" s="38"/>
      <c r="Q770" s="39"/>
    </row>
    <row r="771" ht="15.75" hidden="1" customHeight="1">
      <c r="A771" s="40">
        <v>24.0</v>
      </c>
      <c r="B771" s="31" t="s">
        <v>6523</v>
      </c>
      <c r="C771" s="49" t="s">
        <v>6524</v>
      </c>
      <c r="D771" s="49" t="s">
        <v>6525</v>
      </c>
      <c r="E771" s="49" t="s">
        <v>6526</v>
      </c>
      <c r="F771" s="49" t="s">
        <v>6527</v>
      </c>
      <c r="G771" s="49" t="s">
        <v>6528</v>
      </c>
      <c r="H771" s="49" t="s">
        <v>6529</v>
      </c>
      <c r="I771" s="50" t="s">
        <v>66</v>
      </c>
      <c r="J771" s="49" t="s">
        <v>6530</v>
      </c>
      <c r="K771" s="49" t="s">
        <v>6531</v>
      </c>
      <c r="L771" s="49" t="s">
        <v>6532</v>
      </c>
      <c r="M771" s="61" t="s">
        <v>28</v>
      </c>
      <c r="N771" s="54" t="s">
        <v>6533</v>
      </c>
      <c r="O771" s="49"/>
      <c r="P771" s="51" t="s">
        <v>212</v>
      </c>
      <c r="Q771" s="48"/>
    </row>
    <row r="772" ht="15.75" customHeight="1">
      <c r="A772" s="30">
        <v>24.0</v>
      </c>
      <c r="B772" s="53" t="s">
        <v>6534</v>
      </c>
      <c r="C772" s="32" t="s">
        <v>6535</v>
      </c>
      <c r="D772" s="32" t="s">
        <v>6536</v>
      </c>
      <c r="E772" s="32" t="s">
        <v>6537</v>
      </c>
      <c r="F772" s="32" t="s">
        <v>6538</v>
      </c>
      <c r="G772" s="32" t="s">
        <v>6539</v>
      </c>
      <c r="H772" s="32" t="s">
        <v>6540</v>
      </c>
      <c r="I772" s="34" t="s">
        <v>66</v>
      </c>
      <c r="J772" s="32" t="s">
        <v>6541</v>
      </c>
      <c r="K772" s="32" t="s">
        <v>6542</v>
      </c>
      <c r="L772" s="32" t="s">
        <v>6543</v>
      </c>
      <c r="M772" s="35" t="s">
        <v>66</v>
      </c>
      <c r="N772" s="37"/>
      <c r="O772" s="37"/>
      <c r="P772" s="38"/>
      <c r="Q772" s="39"/>
    </row>
    <row r="773" ht="15.75" customHeight="1">
      <c r="A773" s="40">
        <v>24.0</v>
      </c>
      <c r="B773" s="53" t="s">
        <v>6544</v>
      </c>
      <c r="C773" s="41" t="s">
        <v>5491</v>
      </c>
      <c r="D773" s="41" t="s">
        <v>5492</v>
      </c>
      <c r="E773" s="41" t="s">
        <v>5493</v>
      </c>
      <c r="F773" s="41" t="s">
        <v>6545</v>
      </c>
      <c r="G773" s="41" t="s">
        <v>5495</v>
      </c>
      <c r="H773" s="41" t="s">
        <v>6546</v>
      </c>
      <c r="I773" s="43" t="s">
        <v>66</v>
      </c>
      <c r="J773" s="41" t="s">
        <v>6547</v>
      </c>
      <c r="K773" s="41" t="s">
        <v>5498</v>
      </c>
      <c r="L773" s="41" t="s">
        <v>6548</v>
      </c>
      <c r="M773" s="44" t="s">
        <v>66</v>
      </c>
      <c r="N773" s="46"/>
      <c r="O773" s="46"/>
      <c r="P773" s="47"/>
      <c r="Q773" s="48"/>
    </row>
    <row r="774" ht="15.75" customHeight="1">
      <c r="A774" s="30">
        <v>24.0</v>
      </c>
      <c r="B774" s="53" t="s">
        <v>6549</v>
      </c>
      <c r="C774" s="32" t="s">
        <v>6550</v>
      </c>
      <c r="D774" s="32" t="s">
        <v>6551</v>
      </c>
      <c r="E774" s="32" t="s">
        <v>5637</v>
      </c>
      <c r="F774" s="32" t="s">
        <v>6552</v>
      </c>
      <c r="G774" s="32" t="s">
        <v>6553</v>
      </c>
      <c r="H774" s="32" t="s">
        <v>6554</v>
      </c>
      <c r="I774" s="34" t="s">
        <v>66</v>
      </c>
      <c r="J774" s="32" t="s">
        <v>6555</v>
      </c>
      <c r="K774" s="32" t="s">
        <v>5641</v>
      </c>
      <c r="L774" s="32" t="s">
        <v>6556</v>
      </c>
      <c r="M774" s="35" t="s">
        <v>66</v>
      </c>
      <c r="N774" s="37"/>
      <c r="O774" s="37"/>
      <c r="P774" s="38"/>
      <c r="Q774" s="39"/>
    </row>
    <row r="775" ht="15.75" customHeight="1">
      <c r="A775" s="40">
        <v>24.0</v>
      </c>
      <c r="B775" s="31" t="s">
        <v>6557</v>
      </c>
      <c r="C775" s="41" t="s">
        <v>6558</v>
      </c>
      <c r="D775" s="41" t="s">
        <v>6559</v>
      </c>
      <c r="E775" s="41" t="s">
        <v>6560</v>
      </c>
      <c r="F775" s="41" t="s">
        <v>6561</v>
      </c>
      <c r="G775" s="41" t="s">
        <v>6562</v>
      </c>
      <c r="H775" s="42" t="s">
        <v>23</v>
      </c>
      <c r="I775" s="43" t="s">
        <v>66</v>
      </c>
      <c r="J775" s="42" t="s">
        <v>6563</v>
      </c>
      <c r="K775" s="41" t="s">
        <v>6564</v>
      </c>
      <c r="L775" s="41" t="s">
        <v>6565</v>
      </c>
      <c r="M775" s="44" t="s">
        <v>28</v>
      </c>
      <c r="N775" s="45" t="s">
        <v>6566</v>
      </c>
      <c r="O775" s="46"/>
      <c r="P775" s="47"/>
      <c r="Q775" s="48"/>
    </row>
    <row r="776" ht="15.75" customHeight="1">
      <c r="A776" s="30">
        <v>24.0</v>
      </c>
      <c r="B776" s="53" t="s">
        <v>6567</v>
      </c>
      <c r="C776" s="32" t="s">
        <v>6568</v>
      </c>
      <c r="D776" s="32" t="s">
        <v>6569</v>
      </c>
      <c r="E776" s="32" t="s">
        <v>6570</v>
      </c>
      <c r="F776" s="32" t="s">
        <v>6571</v>
      </c>
      <c r="G776" s="32" t="s">
        <v>6572</v>
      </c>
      <c r="H776" s="32" t="s">
        <v>6573</v>
      </c>
      <c r="I776" s="34" t="s">
        <v>66</v>
      </c>
      <c r="J776" s="32" t="s">
        <v>6574</v>
      </c>
      <c r="K776" s="32" t="s">
        <v>6575</v>
      </c>
      <c r="L776" s="32" t="s">
        <v>6576</v>
      </c>
      <c r="M776" s="35" t="s">
        <v>66</v>
      </c>
      <c r="N776" s="37"/>
      <c r="O776" s="37"/>
      <c r="P776" s="38"/>
      <c r="Q776" s="39"/>
    </row>
    <row r="777" ht="15.75" customHeight="1">
      <c r="A777" s="40">
        <v>24.0</v>
      </c>
      <c r="B777" s="31" t="s">
        <v>6577</v>
      </c>
      <c r="C777" s="41" t="s">
        <v>6578</v>
      </c>
      <c r="D777" s="41" t="s">
        <v>6579</v>
      </c>
      <c r="E777" s="41" t="s">
        <v>6580</v>
      </c>
      <c r="F777" s="41" t="s">
        <v>6581</v>
      </c>
      <c r="G777" s="41" t="s">
        <v>6582</v>
      </c>
      <c r="H777" s="42" t="s">
        <v>23</v>
      </c>
      <c r="I777" s="43" t="s">
        <v>66</v>
      </c>
      <c r="J777" s="42" t="s">
        <v>6583</v>
      </c>
      <c r="K777" s="41" t="s">
        <v>6584</v>
      </c>
      <c r="L777" s="41" t="s">
        <v>6585</v>
      </c>
      <c r="M777" s="44" t="s">
        <v>66</v>
      </c>
      <c r="N777" s="45" t="s">
        <v>6586</v>
      </c>
      <c r="O777" s="46"/>
      <c r="P777" s="47"/>
      <c r="Q777" s="48"/>
    </row>
    <row r="778" ht="15.75" customHeight="1">
      <c r="A778" s="30">
        <v>24.0</v>
      </c>
      <c r="B778" s="53" t="s">
        <v>6587</v>
      </c>
      <c r="C778" s="32" t="s">
        <v>6588</v>
      </c>
      <c r="D778" s="32" t="s">
        <v>6589</v>
      </c>
      <c r="E778" s="32" t="s">
        <v>6590</v>
      </c>
      <c r="F778" s="32" t="s">
        <v>6591</v>
      </c>
      <c r="G778" s="32" t="s">
        <v>6592</v>
      </c>
      <c r="H778" s="32" t="s">
        <v>6593</v>
      </c>
      <c r="I778" s="34" t="s">
        <v>66</v>
      </c>
      <c r="J778" s="32" t="s">
        <v>6594</v>
      </c>
      <c r="K778" s="32" t="s">
        <v>6595</v>
      </c>
      <c r="L778" s="32" t="s">
        <v>6596</v>
      </c>
      <c r="M778" s="35" t="s">
        <v>66</v>
      </c>
      <c r="N778" s="37"/>
      <c r="O778" s="37"/>
      <c r="P778" s="38"/>
      <c r="Q778" s="39"/>
    </row>
    <row r="779" ht="15.75" customHeight="1">
      <c r="A779" s="40">
        <v>24.0</v>
      </c>
      <c r="B779" s="53" t="s">
        <v>6597</v>
      </c>
      <c r="C779" s="41" t="s">
        <v>6598</v>
      </c>
      <c r="D779" s="41" t="s">
        <v>6599</v>
      </c>
      <c r="E779" s="41" t="s">
        <v>5612</v>
      </c>
      <c r="F779" s="41" t="s">
        <v>5613</v>
      </c>
      <c r="G779" s="41" t="s">
        <v>6600</v>
      </c>
      <c r="H779" s="41" t="s">
        <v>6601</v>
      </c>
      <c r="I779" s="43" t="s">
        <v>66</v>
      </c>
      <c r="J779" s="41" t="s">
        <v>6602</v>
      </c>
      <c r="K779" s="41" t="s">
        <v>5617</v>
      </c>
      <c r="L779" s="41" t="s">
        <v>5618</v>
      </c>
      <c r="M779" s="44" t="s">
        <v>66</v>
      </c>
      <c r="N779" s="46"/>
      <c r="O779" s="46"/>
      <c r="P779" s="47"/>
      <c r="Q779" s="48"/>
    </row>
    <row r="780" ht="15.75" customHeight="1">
      <c r="A780" s="30">
        <v>24.0</v>
      </c>
      <c r="B780" s="31" t="s">
        <v>6603</v>
      </c>
      <c r="C780" s="32" t="s">
        <v>6604</v>
      </c>
      <c r="D780" s="32" t="s">
        <v>6605</v>
      </c>
      <c r="E780" s="32" t="s">
        <v>6169</v>
      </c>
      <c r="F780" s="32" t="s">
        <v>6606</v>
      </c>
      <c r="G780" s="32" t="s">
        <v>6607</v>
      </c>
      <c r="H780" s="33" t="s">
        <v>23</v>
      </c>
      <c r="I780" s="34" t="s">
        <v>66</v>
      </c>
      <c r="J780" s="33" t="s">
        <v>6608</v>
      </c>
      <c r="K780" s="32" t="s">
        <v>6174</v>
      </c>
      <c r="L780" s="32" t="s">
        <v>6609</v>
      </c>
      <c r="M780" s="35" t="s">
        <v>28</v>
      </c>
      <c r="N780" s="36" t="s">
        <v>6610</v>
      </c>
      <c r="O780" s="37"/>
      <c r="P780" s="38"/>
      <c r="Q780" s="39"/>
    </row>
    <row r="781" ht="15.75" hidden="1" customHeight="1">
      <c r="A781" s="40">
        <v>24.0</v>
      </c>
      <c r="B781" s="31" t="s">
        <v>6611</v>
      </c>
      <c r="C781" s="49" t="s">
        <v>6612</v>
      </c>
      <c r="D781" s="49" t="s">
        <v>6613</v>
      </c>
      <c r="E781" s="49" t="s">
        <v>6614</v>
      </c>
      <c r="F781" s="49" t="s">
        <v>6615</v>
      </c>
      <c r="G781" s="49" t="s">
        <v>6616</v>
      </c>
      <c r="H781" s="49" t="s">
        <v>6617</v>
      </c>
      <c r="I781" s="50" t="s">
        <v>66</v>
      </c>
      <c r="J781" s="49" t="s">
        <v>6618</v>
      </c>
      <c r="K781" s="49" t="s">
        <v>6619</v>
      </c>
      <c r="L781" s="49" t="s">
        <v>6620</v>
      </c>
      <c r="M781" s="61" t="s">
        <v>66</v>
      </c>
      <c r="N781" s="54" t="s">
        <v>6621</v>
      </c>
      <c r="O781" s="49"/>
      <c r="P781" s="51" t="s">
        <v>212</v>
      </c>
      <c r="Q781" s="48"/>
    </row>
    <row r="782" ht="15.75" customHeight="1">
      <c r="A782" s="30">
        <v>24.0</v>
      </c>
      <c r="B782" s="53" t="s">
        <v>6622</v>
      </c>
      <c r="C782" s="32" t="s">
        <v>6623</v>
      </c>
      <c r="D782" s="32" t="s">
        <v>6624</v>
      </c>
      <c r="E782" s="32" t="s">
        <v>6570</v>
      </c>
      <c r="F782" s="32" t="s">
        <v>6625</v>
      </c>
      <c r="G782" s="32" t="s">
        <v>6626</v>
      </c>
      <c r="H782" s="32" t="s">
        <v>6627</v>
      </c>
      <c r="I782" s="34" t="s">
        <v>66</v>
      </c>
      <c r="J782" s="32" t="s">
        <v>6628</v>
      </c>
      <c r="K782" s="32" t="s">
        <v>6575</v>
      </c>
      <c r="L782" s="32" t="s">
        <v>6629</v>
      </c>
      <c r="M782" s="35" t="s">
        <v>66</v>
      </c>
      <c r="N782" s="37"/>
      <c r="O782" s="37"/>
      <c r="P782" s="38"/>
      <c r="Q782" s="39"/>
    </row>
    <row r="783" ht="15.75" customHeight="1">
      <c r="A783" s="40">
        <v>24.0</v>
      </c>
      <c r="B783" s="53" t="s">
        <v>6630</v>
      </c>
      <c r="C783" s="41" t="s">
        <v>6631</v>
      </c>
      <c r="D783" s="41" t="s">
        <v>6632</v>
      </c>
      <c r="E783" s="41" t="s">
        <v>6633</v>
      </c>
      <c r="F783" s="41" t="s">
        <v>6634</v>
      </c>
      <c r="G783" s="41" t="s">
        <v>6635</v>
      </c>
      <c r="H783" s="41" t="s">
        <v>6636</v>
      </c>
      <c r="I783" s="43" t="s">
        <v>66</v>
      </c>
      <c r="J783" s="41" t="s">
        <v>6637</v>
      </c>
      <c r="K783" s="41" t="s">
        <v>6638</v>
      </c>
      <c r="L783" s="41" t="s">
        <v>6639</v>
      </c>
      <c r="M783" s="44" t="s">
        <v>66</v>
      </c>
      <c r="N783" s="46"/>
      <c r="O783" s="46"/>
      <c r="P783" s="47"/>
      <c r="Q783" s="48"/>
    </row>
    <row r="784" ht="15.75" hidden="1" customHeight="1">
      <c r="A784" s="30">
        <v>24.0</v>
      </c>
      <c r="B784" s="31" t="s">
        <v>6640</v>
      </c>
      <c r="C784" s="49" t="s">
        <v>6641</v>
      </c>
      <c r="D784" s="49" t="s">
        <v>6642</v>
      </c>
      <c r="E784" s="49" t="s">
        <v>6643</v>
      </c>
      <c r="F784" s="49" t="s">
        <v>6644</v>
      </c>
      <c r="G784" s="49" t="s">
        <v>6645</v>
      </c>
      <c r="H784" s="49" t="s">
        <v>6646</v>
      </c>
      <c r="I784" s="50" t="s">
        <v>66</v>
      </c>
      <c r="J784" s="49" t="s">
        <v>6647</v>
      </c>
      <c r="K784" s="49" t="s">
        <v>6648</v>
      </c>
      <c r="L784" s="49" t="s">
        <v>6649</v>
      </c>
      <c r="M784" s="50"/>
      <c r="N784" s="49"/>
      <c r="O784" s="49"/>
      <c r="P784" s="51" t="s">
        <v>212</v>
      </c>
      <c r="Q784" s="39"/>
    </row>
    <row r="785" ht="15.75" customHeight="1">
      <c r="A785" s="40">
        <v>24.0</v>
      </c>
      <c r="B785" s="31" t="s">
        <v>6650</v>
      </c>
      <c r="C785" s="41" t="s">
        <v>6651</v>
      </c>
      <c r="D785" s="41" t="s">
        <v>6652</v>
      </c>
      <c r="E785" s="41" t="s">
        <v>6653</v>
      </c>
      <c r="F785" s="41" t="s">
        <v>6654</v>
      </c>
      <c r="G785" s="41" t="s">
        <v>6655</v>
      </c>
      <c r="H785" s="42" t="s">
        <v>6656</v>
      </c>
      <c r="I785" s="43" t="s">
        <v>66</v>
      </c>
      <c r="J785" s="41" t="s">
        <v>6657</v>
      </c>
      <c r="K785" s="41" t="s">
        <v>6658</v>
      </c>
      <c r="L785" s="41" t="s">
        <v>6659</v>
      </c>
      <c r="M785" s="44" t="s">
        <v>66</v>
      </c>
      <c r="N785" s="45" t="s">
        <v>6660</v>
      </c>
      <c r="O785" s="46"/>
      <c r="P785" s="47"/>
      <c r="Q785" s="48"/>
    </row>
    <row r="786" ht="15.75" customHeight="1">
      <c r="A786" s="30">
        <v>24.0</v>
      </c>
      <c r="B786" s="53" t="s">
        <v>6661</v>
      </c>
      <c r="C786" s="32" t="s">
        <v>6662</v>
      </c>
      <c r="D786" s="32" t="s">
        <v>6663</v>
      </c>
      <c r="E786" s="32" t="s">
        <v>6664</v>
      </c>
      <c r="F786" s="32" t="s">
        <v>5717</v>
      </c>
      <c r="G786" s="32" t="s">
        <v>6665</v>
      </c>
      <c r="H786" s="32" t="s">
        <v>6666</v>
      </c>
      <c r="I786" s="34" t="s">
        <v>66</v>
      </c>
      <c r="J786" s="32" t="s">
        <v>6667</v>
      </c>
      <c r="K786" s="32" t="s">
        <v>6668</v>
      </c>
      <c r="L786" s="32" t="s">
        <v>5720</v>
      </c>
      <c r="M786" s="35" t="s">
        <v>66</v>
      </c>
      <c r="N786" s="36"/>
      <c r="O786" s="37"/>
      <c r="P786" s="38"/>
      <c r="Q786" s="39"/>
    </row>
    <row r="787" ht="15.75" customHeight="1">
      <c r="A787" s="40">
        <v>24.0</v>
      </c>
      <c r="B787" s="31" t="s">
        <v>6669</v>
      </c>
      <c r="C787" s="41" t="s">
        <v>6670</v>
      </c>
      <c r="D787" s="41" t="s">
        <v>6671</v>
      </c>
      <c r="E787" s="41" t="s">
        <v>6672</v>
      </c>
      <c r="F787" s="41" t="s">
        <v>6673</v>
      </c>
      <c r="G787" s="41" t="s">
        <v>6674</v>
      </c>
      <c r="H787" s="41" t="s">
        <v>6675</v>
      </c>
      <c r="I787" s="43" t="s">
        <v>66</v>
      </c>
      <c r="J787" s="41" t="s">
        <v>6676</v>
      </c>
      <c r="K787" s="41" t="s">
        <v>6677</v>
      </c>
      <c r="L787" s="41" t="s">
        <v>6678</v>
      </c>
      <c r="M787" s="44" t="s">
        <v>66</v>
      </c>
      <c r="N787" s="46"/>
      <c r="O787" s="46"/>
      <c r="P787" s="47"/>
      <c r="Q787" s="48"/>
    </row>
    <row r="788" ht="15.75" customHeight="1">
      <c r="A788" s="30">
        <v>24.0</v>
      </c>
      <c r="B788" s="53" t="s">
        <v>6679</v>
      </c>
      <c r="C788" s="32" t="s">
        <v>6680</v>
      </c>
      <c r="D788" s="32" t="s">
        <v>6681</v>
      </c>
      <c r="E788" s="32" t="s">
        <v>6682</v>
      </c>
      <c r="F788" s="32" t="s">
        <v>6683</v>
      </c>
      <c r="G788" s="32" t="s">
        <v>6684</v>
      </c>
      <c r="H788" s="32" t="s">
        <v>6685</v>
      </c>
      <c r="I788" s="34" t="s">
        <v>66</v>
      </c>
      <c r="J788" s="32" t="s">
        <v>6686</v>
      </c>
      <c r="K788" s="32" t="s">
        <v>6687</v>
      </c>
      <c r="L788" s="32" t="s">
        <v>6688</v>
      </c>
      <c r="M788" s="35" t="s">
        <v>66</v>
      </c>
      <c r="N788" s="36"/>
      <c r="O788" s="36"/>
      <c r="P788" s="38"/>
      <c r="Q788" s="39"/>
    </row>
    <row r="789" ht="15.75" customHeight="1">
      <c r="A789" s="40">
        <v>24.0</v>
      </c>
      <c r="B789" s="31" t="s">
        <v>6689</v>
      </c>
      <c r="C789" s="41" t="s">
        <v>6690</v>
      </c>
      <c r="D789" s="41" t="s">
        <v>6691</v>
      </c>
      <c r="E789" s="41" t="s">
        <v>6692</v>
      </c>
      <c r="F789" s="41" t="s">
        <v>6693</v>
      </c>
      <c r="G789" s="41" t="s">
        <v>6694</v>
      </c>
      <c r="H789" s="42" t="s">
        <v>23</v>
      </c>
      <c r="I789" s="43" t="s">
        <v>66</v>
      </c>
      <c r="J789" s="42" t="s">
        <v>6695</v>
      </c>
      <c r="K789" s="41" t="s">
        <v>6696</v>
      </c>
      <c r="L789" s="41" t="s">
        <v>6697</v>
      </c>
      <c r="M789" s="44" t="s">
        <v>66</v>
      </c>
      <c r="N789" s="45" t="s">
        <v>6698</v>
      </c>
      <c r="O789" s="46"/>
      <c r="P789" s="47"/>
      <c r="Q789" s="48"/>
    </row>
    <row r="790" ht="15.75" customHeight="1">
      <c r="A790" s="30">
        <v>24.0</v>
      </c>
      <c r="B790" s="31" t="s">
        <v>6699</v>
      </c>
      <c r="C790" s="32" t="s">
        <v>6700</v>
      </c>
      <c r="D790" s="32" t="s">
        <v>6701</v>
      </c>
      <c r="E790" s="32" t="s">
        <v>6702</v>
      </c>
      <c r="F790" s="32" t="s">
        <v>6703</v>
      </c>
      <c r="G790" s="32" t="s">
        <v>6704</v>
      </c>
      <c r="H790" s="33" t="s">
        <v>6705</v>
      </c>
      <c r="I790" s="34" t="s">
        <v>66</v>
      </c>
      <c r="J790" s="33" t="s">
        <v>6706</v>
      </c>
      <c r="K790" s="32" t="s">
        <v>6707</v>
      </c>
      <c r="L790" s="32" t="s">
        <v>6708</v>
      </c>
      <c r="M790" s="35" t="s">
        <v>66</v>
      </c>
      <c r="N790" s="36"/>
      <c r="O790" s="37"/>
      <c r="P790" s="38"/>
      <c r="Q790" s="39"/>
    </row>
    <row r="791" ht="15.75" customHeight="1">
      <c r="A791" s="40">
        <v>24.0</v>
      </c>
      <c r="B791" s="53" t="s">
        <v>6709</v>
      </c>
      <c r="C791" s="41" t="s">
        <v>6710</v>
      </c>
      <c r="D791" s="41" t="s">
        <v>6711</v>
      </c>
      <c r="E791" s="41" t="s">
        <v>6712</v>
      </c>
      <c r="F791" s="41" t="s">
        <v>6713</v>
      </c>
      <c r="G791" s="41" t="s">
        <v>6714</v>
      </c>
      <c r="H791" s="10" t="s">
        <v>23</v>
      </c>
      <c r="I791" s="43" t="s">
        <v>66</v>
      </c>
      <c r="J791" s="42" t="s">
        <v>6715</v>
      </c>
      <c r="K791" s="41" t="s">
        <v>6716</v>
      </c>
      <c r="L791" s="41" t="s">
        <v>6717</v>
      </c>
      <c r="M791" s="44" t="s">
        <v>28</v>
      </c>
      <c r="N791" s="45" t="s">
        <v>6718</v>
      </c>
      <c r="O791" s="46"/>
      <c r="P791" s="47"/>
      <c r="Q791" s="48"/>
    </row>
    <row r="792" ht="15.75" customHeight="1">
      <c r="A792" s="68"/>
      <c r="B792" s="69" t="s">
        <v>6719</v>
      </c>
      <c r="C792" s="10" t="s">
        <v>6720</v>
      </c>
      <c r="D792" s="10" t="s">
        <v>6720</v>
      </c>
      <c r="E792" s="10" t="s">
        <v>6721</v>
      </c>
      <c r="F792" s="10" t="s">
        <v>6722</v>
      </c>
      <c r="G792" s="10" t="s">
        <v>6723</v>
      </c>
      <c r="H792" s="10" t="s">
        <v>6724</v>
      </c>
      <c r="I792" s="23" t="s">
        <v>36</v>
      </c>
      <c r="J792" s="70" t="s">
        <v>6725</v>
      </c>
      <c r="K792" s="10" t="s">
        <v>6726</v>
      </c>
      <c r="L792" s="10" t="s">
        <v>6727</v>
      </c>
      <c r="M792" s="71" t="s">
        <v>36</v>
      </c>
      <c r="N792" s="72"/>
      <c r="O792" s="37"/>
      <c r="P792" s="38"/>
      <c r="Q792" s="73" t="s">
        <v>6728</v>
      </c>
    </row>
    <row r="793" ht="15.75" customHeight="1">
      <c r="A793" s="74"/>
      <c r="B793" s="75" t="s">
        <v>6729</v>
      </c>
      <c r="C793" s="17" t="s">
        <v>6720</v>
      </c>
      <c r="D793" s="17" t="s">
        <v>6720</v>
      </c>
      <c r="E793" s="17" t="s">
        <v>6721</v>
      </c>
      <c r="F793" s="17" t="s">
        <v>6722</v>
      </c>
      <c r="G793" s="17" t="s">
        <v>6723</v>
      </c>
      <c r="H793" s="17" t="s">
        <v>5666</v>
      </c>
      <c r="I793" s="18" t="s">
        <v>36</v>
      </c>
      <c r="J793" s="76" t="s">
        <v>6730</v>
      </c>
      <c r="K793" s="17" t="s">
        <v>6726</v>
      </c>
      <c r="L793" s="17" t="s">
        <v>6731</v>
      </c>
      <c r="M793" s="77" t="s">
        <v>28</v>
      </c>
      <c r="N793" s="78" t="s">
        <v>6732</v>
      </c>
      <c r="O793" s="46"/>
      <c r="P793" s="47"/>
      <c r="Q793" s="48"/>
    </row>
    <row r="794" ht="15.75" customHeight="1">
      <c r="A794" s="68"/>
      <c r="B794" s="69" t="s">
        <v>6733</v>
      </c>
      <c r="C794" s="10" t="s">
        <v>6734</v>
      </c>
      <c r="D794" s="10" t="s">
        <v>6734</v>
      </c>
      <c r="E794" s="10" t="s">
        <v>6735</v>
      </c>
      <c r="F794" s="10" t="s">
        <v>6736</v>
      </c>
      <c r="G794" s="10" t="s">
        <v>6737</v>
      </c>
      <c r="H794" s="10" t="s">
        <v>6738</v>
      </c>
      <c r="I794" s="23" t="s">
        <v>36</v>
      </c>
      <c r="J794" s="70" t="s">
        <v>6739</v>
      </c>
      <c r="K794" s="10" t="s">
        <v>6740</v>
      </c>
      <c r="L794" s="10" t="s">
        <v>6741</v>
      </c>
      <c r="M794" s="71" t="s">
        <v>36</v>
      </c>
      <c r="N794" s="70" t="s">
        <v>6742</v>
      </c>
      <c r="O794" s="10" t="s">
        <v>6743</v>
      </c>
      <c r="P794" s="38"/>
      <c r="Q794" s="39"/>
    </row>
    <row r="795" ht="15.75" customHeight="1">
      <c r="A795" s="79"/>
      <c r="B795" s="75" t="s">
        <v>6744</v>
      </c>
      <c r="C795" s="78" t="s">
        <v>6745</v>
      </c>
      <c r="D795" s="17" t="s">
        <v>6745</v>
      </c>
      <c r="E795" s="17" t="s">
        <v>6746</v>
      </c>
      <c r="F795" s="17" t="s">
        <v>6747</v>
      </c>
      <c r="G795" s="17" t="s">
        <v>6748</v>
      </c>
      <c r="H795" s="17" t="s">
        <v>6749</v>
      </c>
      <c r="I795" s="18" t="s">
        <v>36</v>
      </c>
      <c r="J795" s="76" t="s">
        <v>6750</v>
      </c>
      <c r="K795" s="17" t="s">
        <v>6751</v>
      </c>
      <c r="L795" s="17" t="s">
        <v>6752</v>
      </c>
      <c r="M795" s="80" t="s">
        <v>36</v>
      </c>
      <c r="N795" s="81"/>
      <c r="O795" s="17" t="s">
        <v>6753</v>
      </c>
      <c r="P795" s="82"/>
      <c r="Q795" s="83"/>
    </row>
    <row r="796" ht="15.75" customHeight="1">
      <c r="B796" s="84"/>
      <c r="N796" s="85"/>
      <c r="O796" s="85"/>
    </row>
    <row r="797" ht="15.75" customHeight="1">
      <c r="B797" s="84"/>
      <c r="N797" s="85"/>
      <c r="O797" s="85"/>
    </row>
    <row r="798" ht="15.75" customHeight="1">
      <c r="B798" s="84"/>
      <c r="N798" s="85"/>
      <c r="O798" s="85"/>
    </row>
    <row r="799" ht="15.75" customHeight="1">
      <c r="B799" s="84"/>
      <c r="N799" s="85"/>
      <c r="O799" s="85"/>
    </row>
    <row r="800" ht="15.75" customHeight="1">
      <c r="B800" s="84"/>
      <c r="N800" s="85"/>
      <c r="O800" s="85"/>
    </row>
    <row r="801" ht="15.75" customHeight="1">
      <c r="B801" s="84"/>
      <c r="N801" s="85"/>
      <c r="O801" s="85"/>
    </row>
    <row r="802" ht="15.75" customHeight="1">
      <c r="B802" s="84"/>
      <c r="N802" s="85"/>
      <c r="O802" s="85"/>
    </row>
    <row r="803" ht="15.75" customHeight="1">
      <c r="B803" s="84"/>
      <c r="N803" s="85"/>
      <c r="O803" s="85"/>
    </row>
    <row r="804" ht="15.75" customHeight="1">
      <c r="B804" s="84"/>
      <c r="N804" s="85"/>
      <c r="O804" s="85"/>
    </row>
    <row r="805" ht="15.75" customHeight="1">
      <c r="B805" s="84"/>
      <c r="N805" s="85"/>
      <c r="O805" s="85"/>
    </row>
    <row r="806" ht="15.75" customHeight="1">
      <c r="B806" s="84"/>
      <c r="N806" s="85"/>
      <c r="O806" s="85"/>
    </row>
    <row r="807" ht="15.75" customHeight="1">
      <c r="B807" s="84"/>
      <c r="N807" s="85"/>
      <c r="O807" s="85"/>
    </row>
    <row r="808" ht="15.75" customHeight="1">
      <c r="B808" s="84"/>
      <c r="N808" s="85"/>
      <c r="O808" s="85"/>
    </row>
    <row r="809" ht="15.75" customHeight="1">
      <c r="B809" s="84"/>
      <c r="N809" s="85"/>
      <c r="O809" s="85"/>
    </row>
    <row r="810" ht="15.75" customHeight="1">
      <c r="B810" s="84"/>
      <c r="N810" s="85"/>
      <c r="O810" s="85"/>
    </row>
    <row r="811" ht="15.75" customHeight="1">
      <c r="B811" s="84"/>
      <c r="N811" s="85"/>
      <c r="O811" s="85"/>
    </row>
    <row r="812" ht="15.75" customHeight="1">
      <c r="B812" s="84"/>
      <c r="N812" s="85"/>
      <c r="O812" s="85"/>
    </row>
    <row r="813" ht="15.75" customHeight="1">
      <c r="B813" s="84"/>
      <c r="N813" s="85"/>
      <c r="O813" s="85"/>
    </row>
    <row r="814" ht="15.75" customHeight="1">
      <c r="B814" s="84"/>
      <c r="N814" s="85"/>
      <c r="O814" s="85"/>
    </row>
    <row r="815" ht="15.75" customHeight="1">
      <c r="B815" s="84"/>
      <c r="N815" s="85"/>
      <c r="O815" s="85"/>
    </row>
    <row r="816" ht="15.75" customHeight="1">
      <c r="B816" s="84"/>
      <c r="N816" s="85"/>
      <c r="O816" s="85"/>
    </row>
    <row r="817" ht="15.75" customHeight="1">
      <c r="B817" s="84"/>
      <c r="N817" s="85"/>
      <c r="O817" s="85"/>
    </row>
    <row r="818" ht="15.75" customHeight="1">
      <c r="B818" s="84"/>
      <c r="N818" s="85"/>
      <c r="O818" s="85"/>
    </row>
    <row r="819" ht="15.75" customHeight="1">
      <c r="B819" s="84"/>
      <c r="N819" s="85"/>
      <c r="O819" s="85"/>
    </row>
    <row r="820" ht="15.75" customHeight="1">
      <c r="B820" s="84"/>
      <c r="N820" s="85"/>
      <c r="O820" s="85"/>
    </row>
    <row r="821" ht="15.75" customHeight="1">
      <c r="B821" s="84"/>
      <c r="N821" s="85"/>
      <c r="O821" s="85"/>
    </row>
    <row r="822" ht="15.75" customHeight="1">
      <c r="B822" s="84"/>
      <c r="N822" s="85"/>
      <c r="O822" s="85"/>
    </row>
    <row r="823" ht="15.75" customHeight="1">
      <c r="B823" s="84"/>
      <c r="N823" s="85"/>
      <c r="O823" s="85"/>
    </row>
    <row r="824" ht="15.75" customHeight="1">
      <c r="B824" s="84"/>
      <c r="N824" s="85"/>
      <c r="O824" s="85"/>
    </row>
    <row r="825" ht="15.75" customHeight="1">
      <c r="B825" s="84"/>
      <c r="N825" s="85"/>
      <c r="O825" s="85"/>
    </row>
    <row r="826" ht="15.75" customHeight="1">
      <c r="B826" s="84"/>
      <c r="N826" s="85"/>
      <c r="O826" s="85"/>
    </row>
    <row r="827" ht="15.75" customHeight="1">
      <c r="B827" s="84"/>
      <c r="N827" s="85"/>
      <c r="O827" s="85"/>
    </row>
    <row r="828" ht="15.75" customHeight="1">
      <c r="B828" s="84"/>
      <c r="N828" s="85"/>
      <c r="O828" s="85"/>
    </row>
    <row r="829" ht="15.75" customHeight="1">
      <c r="B829" s="84"/>
      <c r="N829" s="85"/>
      <c r="O829" s="85"/>
    </row>
    <row r="830" ht="15.75" customHeight="1">
      <c r="B830" s="84"/>
      <c r="N830" s="85"/>
      <c r="O830" s="85"/>
    </row>
    <row r="831" ht="15.75" customHeight="1">
      <c r="B831" s="84"/>
      <c r="N831" s="85"/>
      <c r="O831" s="85"/>
    </row>
    <row r="832" ht="15.75" customHeight="1">
      <c r="B832" s="84"/>
      <c r="N832" s="85"/>
      <c r="O832" s="85"/>
    </row>
    <row r="833" ht="15.75" customHeight="1">
      <c r="B833" s="84"/>
      <c r="N833" s="85"/>
      <c r="O833" s="85"/>
    </row>
    <row r="834" ht="15.75" customHeight="1">
      <c r="B834" s="84"/>
      <c r="N834" s="85"/>
      <c r="O834" s="85"/>
    </row>
    <row r="835" ht="15.75" customHeight="1">
      <c r="B835" s="84"/>
      <c r="N835" s="85"/>
      <c r="O835" s="85"/>
    </row>
    <row r="836" ht="15.75" customHeight="1">
      <c r="B836" s="84"/>
      <c r="N836" s="85"/>
      <c r="O836" s="85"/>
    </row>
    <row r="837" ht="15.75" customHeight="1">
      <c r="B837" s="84"/>
      <c r="N837" s="85"/>
      <c r="O837" s="85"/>
    </row>
    <row r="838" ht="15.75" customHeight="1">
      <c r="B838" s="84"/>
      <c r="N838" s="85"/>
      <c r="O838" s="85"/>
    </row>
    <row r="839" ht="15.75" customHeight="1">
      <c r="B839" s="84"/>
      <c r="N839" s="85"/>
      <c r="O839" s="85"/>
    </row>
    <row r="840" ht="15.75" customHeight="1">
      <c r="B840" s="84"/>
      <c r="N840" s="85"/>
      <c r="O840" s="85"/>
    </row>
    <row r="841" ht="15.75" customHeight="1">
      <c r="B841" s="84"/>
      <c r="N841" s="85"/>
      <c r="O841" s="85"/>
    </row>
    <row r="842" ht="15.75" customHeight="1">
      <c r="B842" s="84"/>
      <c r="N842" s="85"/>
      <c r="O842" s="85"/>
    </row>
    <row r="843" ht="15.75" customHeight="1">
      <c r="B843" s="84"/>
      <c r="N843" s="85"/>
      <c r="O843" s="85"/>
    </row>
    <row r="844" ht="15.75" customHeight="1">
      <c r="B844" s="84"/>
      <c r="N844" s="85"/>
      <c r="O844" s="85"/>
    </row>
    <row r="845" ht="15.75" customHeight="1">
      <c r="B845" s="84"/>
      <c r="N845" s="85"/>
      <c r="O845" s="85"/>
    </row>
    <row r="846" ht="15.75" customHeight="1">
      <c r="B846" s="84"/>
      <c r="N846" s="85"/>
      <c r="O846" s="85"/>
    </row>
    <row r="847" ht="15.75" customHeight="1">
      <c r="B847" s="84"/>
      <c r="N847" s="85"/>
      <c r="O847" s="85"/>
    </row>
    <row r="848" ht="15.75" customHeight="1">
      <c r="B848" s="84"/>
      <c r="N848" s="85"/>
      <c r="O848" s="85"/>
    </row>
    <row r="849" ht="15.75" customHeight="1">
      <c r="B849" s="84"/>
      <c r="N849" s="85"/>
      <c r="O849" s="85"/>
    </row>
    <row r="850" ht="15.75" customHeight="1">
      <c r="B850" s="84"/>
      <c r="N850" s="85"/>
      <c r="O850" s="85"/>
    </row>
    <row r="851" ht="15.75" customHeight="1">
      <c r="B851" s="84"/>
      <c r="N851" s="85"/>
      <c r="O851" s="85"/>
    </row>
    <row r="852" ht="15.75" customHeight="1">
      <c r="B852" s="84"/>
      <c r="N852" s="85"/>
      <c r="O852" s="85"/>
    </row>
    <row r="853" ht="15.75" customHeight="1">
      <c r="B853" s="84"/>
      <c r="N853" s="85"/>
      <c r="O853" s="85"/>
    </row>
    <row r="854" ht="15.75" customHeight="1">
      <c r="B854" s="84"/>
      <c r="N854" s="85"/>
      <c r="O854" s="85"/>
    </row>
    <row r="855" ht="15.75" customHeight="1">
      <c r="B855" s="84"/>
      <c r="N855" s="85"/>
      <c r="O855" s="85"/>
    </row>
    <row r="856" ht="15.75" customHeight="1">
      <c r="B856" s="84"/>
      <c r="N856" s="85"/>
      <c r="O856" s="85"/>
    </row>
    <row r="857" ht="15.75" customHeight="1">
      <c r="B857" s="84"/>
      <c r="N857" s="85"/>
      <c r="O857" s="85"/>
    </row>
    <row r="858" ht="15.75" customHeight="1">
      <c r="B858" s="84"/>
      <c r="N858" s="85"/>
      <c r="O858" s="85"/>
    </row>
    <row r="859" ht="15.75" customHeight="1">
      <c r="B859" s="84"/>
      <c r="N859" s="85"/>
      <c r="O859" s="85"/>
    </row>
    <row r="860" ht="15.75" customHeight="1">
      <c r="B860" s="84"/>
      <c r="N860" s="85"/>
      <c r="O860" s="85"/>
    </row>
    <row r="861" ht="15.75" customHeight="1">
      <c r="B861" s="84"/>
      <c r="N861" s="85"/>
      <c r="O861" s="85"/>
    </row>
    <row r="862" ht="15.75" customHeight="1">
      <c r="B862" s="84"/>
      <c r="N862" s="85"/>
      <c r="O862" s="85"/>
    </row>
    <row r="863" ht="15.75" customHeight="1">
      <c r="B863" s="84"/>
      <c r="N863" s="85"/>
      <c r="O863" s="85"/>
    </row>
    <row r="864" ht="15.75" customHeight="1">
      <c r="B864" s="84"/>
      <c r="N864" s="85"/>
      <c r="O864" s="85"/>
    </row>
    <row r="865" ht="15.75" customHeight="1">
      <c r="B865" s="84"/>
      <c r="N865" s="85"/>
      <c r="O865" s="85"/>
    </row>
    <row r="866" ht="15.75" customHeight="1">
      <c r="B866" s="84"/>
      <c r="N866" s="85"/>
      <c r="O866" s="85"/>
    </row>
    <row r="867" ht="15.75" customHeight="1">
      <c r="B867" s="84"/>
      <c r="N867" s="85"/>
      <c r="O867" s="85"/>
    </row>
    <row r="868" ht="15.75" customHeight="1">
      <c r="B868" s="84"/>
      <c r="N868" s="85"/>
      <c r="O868" s="85"/>
    </row>
    <row r="869" ht="15.75" customHeight="1">
      <c r="B869" s="84"/>
      <c r="N869" s="85"/>
      <c r="O869" s="85"/>
    </row>
    <row r="870" ht="15.75" customHeight="1">
      <c r="B870" s="84"/>
      <c r="N870" s="85"/>
      <c r="O870" s="85"/>
    </row>
    <row r="871" ht="15.75" customHeight="1">
      <c r="B871" s="84"/>
      <c r="N871" s="85"/>
      <c r="O871" s="85"/>
    </row>
    <row r="872" ht="15.75" customHeight="1">
      <c r="B872" s="84"/>
      <c r="N872" s="85"/>
      <c r="O872" s="85"/>
    </row>
    <row r="873" ht="15.75" customHeight="1">
      <c r="B873" s="84"/>
      <c r="N873" s="85"/>
      <c r="O873" s="85"/>
    </row>
    <row r="874" ht="15.75" customHeight="1">
      <c r="B874" s="84"/>
      <c r="N874" s="85"/>
      <c r="O874" s="85"/>
    </row>
    <row r="875" ht="15.75" customHeight="1">
      <c r="B875" s="84"/>
      <c r="N875" s="85"/>
      <c r="O875" s="85"/>
    </row>
    <row r="876" ht="15.75" customHeight="1">
      <c r="B876" s="84"/>
      <c r="N876" s="85"/>
      <c r="O876" s="85"/>
    </row>
    <row r="877" ht="15.75" customHeight="1">
      <c r="B877" s="84"/>
      <c r="N877" s="85"/>
      <c r="O877" s="85"/>
    </row>
    <row r="878" ht="15.75" customHeight="1">
      <c r="B878" s="84"/>
      <c r="N878" s="85"/>
      <c r="O878" s="85"/>
    </row>
    <row r="879" ht="15.75" customHeight="1">
      <c r="B879" s="84"/>
      <c r="N879" s="85"/>
      <c r="O879" s="85"/>
    </row>
    <row r="880" ht="15.75" customHeight="1">
      <c r="B880" s="84"/>
      <c r="N880" s="85"/>
      <c r="O880" s="85"/>
    </row>
    <row r="881" ht="15.75" customHeight="1">
      <c r="B881" s="84"/>
      <c r="N881" s="85"/>
      <c r="O881" s="85"/>
    </row>
    <row r="882" ht="15.75" customHeight="1">
      <c r="B882" s="84"/>
      <c r="N882" s="85"/>
      <c r="O882" s="85"/>
    </row>
    <row r="883" ht="15.75" customHeight="1">
      <c r="B883" s="84"/>
      <c r="N883" s="85"/>
      <c r="O883" s="85"/>
    </row>
    <row r="884" ht="15.75" customHeight="1">
      <c r="B884" s="84"/>
      <c r="N884" s="85"/>
      <c r="O884" s="85"/>
    </row>
    <row r="885" ht="15.75" customHeight="1">
      <c r="B885" s="84"/>
      <c r="N885" s="85"/>
      <c r="O885" s="85"/>
    </row>
    <row r="886" ht="15.75" customHeight="1">
      <c r="B886" s="84"/>
      <c r="N886" s="85"/>
      <c r="O886" s="85"/>
    </row>
    <row r="887" ht="15.75" customHeight="1">
      <c r="B887" s="84"/>
      <c r="N887" s="85"/>
      <c r="O887" s="85"/>
    </row>
    <row r="888" ht="15.75" customHeight="1">
      <c r="B888" s="84"/>
      <c r="N888" s="85"/>
      <c r="O888" s="85"/>
    </row>
    <row r="889" ht="15.75" customHeight="1">
      <c r="B889" s="84"/>
      <c r="N889" s="85"/>
      <c r="O889" s="85"/>
    </row>
    <row r="890" ht="15.75" customHeight="1">
      <c r="B890" s="84"/>
      <c r="N890" s="85"/>
      <c r="O890" s="85"/>
    </row>
    <row r="891" ht="15.75" customHeight="1">
      <c r="B891" s="84"/>
      <c r="N891" s="85"/>
      <c r="O891" s="85"/>
    </row>
    <row r="892" ht="15.75" customHeight="1">
      <c r="B892" s="84"/>
      <c r="N892" s="85"/>
      <c r="O892" s="85"/>
    </row>
    <row r="893" ht="15.75" customHeight="1">
      <c r="B893" s="84"/>
      <c r="N893" s="85"/>
      <c r="O893" s="85"/>
    </row>
    <row r="894" ht="15.75" customHeight="1">
      <c r="B894" s="84"/>
      <c r="N894" s="85"/>
      <c r="O894" s="85"/>
    </row>
    <row r="895" ht="15.75" customHeight="1">
      <c r="B895" s="84"/>
      <c r="N895" s="85"/>
      <c r="O895" s="85"/>
    </row>
    <row r="896" ht="15.75" customHeight="1">
      <c r="B896" s="84"/>
      <c r="N896" s="85"/>
      <c r="O896" s="85"/>
    </row>
    <row r="897" ht="15.75" customHeight="1">
      <c r="B897" s="84"/>
      <c r="N897" s="85"/>
      <c r="O897" s="85"/>
    </row>
    <row r="898" ht="15.75" customHeight="1">
      <c r="B898" s="84"/>
      <c r="N898" s="85"/>
      <c r="O898" s="85"/>
    </row>
    <row r="899" ht="15.75" customHeight="1">
      <c r="B899" s="84"/>
      <c r="N899" s="85"/>
      <c r="O899" s="85"/>
    </row>
    <row r="900" ht="15.75" customHeight="1">
      <c r="B900" s="84"/>
      <c r="N900" s="85"/>
      <c r="O900" s="85"/>
    </row>
    <row r="901" ht="15.75" customHeight="1">
      <c r="B901" s="84"/>
      <c r="N901" s="85"/>
      <c r="O901" s="85"/>
    </row>
    <row r="902" ht="15.75" customHeight="1">
      <c r="B902" s="84"/>
      <c r="N902" s="85"/>
      <c r="O902" s="85"/>
    </row>
    <row r="903" ht="15.75" customHeight="1">
      <c r="B903" s="84"/>
      <c r="N903" s="85"/>
      <c r="O903" s="85"/>
    </row>
    <row r="904" ht="15.75" customHeight="1">
      <c r="B904" s="84"/>
      <c r="N904" s="85"/>
      <c r="O904" s="85"/>
    </row>
    <row r="905" ht="15.75" customHeight="1">
      <c r="B905" s="84"/>
      <c r="N905" s="85"/>
      <c r="O905" s="85"/>
    </row>
    <row r="906" ht="15.75" customHeight="1">
      <c r="B906" s="84"/>
      <c r="N906" s="85"/>
      <c r="O906" s="85"/>
    </row>
    <row r="907" ht="15.75" customHeight="1">
      <c r="B907" s="84"/>
      <c r="N907" s="85"/>
      <c r="O907" s="85"/>
    </row>
    <row r="908" ht="15.75" customHeight="1">
      <c r="B908" s="84"/>
      <c r="N908" s="85"/>
      <c r="O908" s="85"/>
    </row>
    <row r="909" ht="15.75" customHeight="1">
      <c r="B909" s="84"/>
      <c r="N909" s="85"/>
      <c r="O909" s="85"/>
    </row>
    <row r="910" ht="15.75" customHeight="1">
      <c r="B910" s="84"/>
      <c r="N910" s="85"/>
      <c r="O910" s="85"/>
    </row>
    <row r="911" ht="15.75" customHeight="1">
      <c r="B911" s="84"/>
      <c r="N911" s="85"/>
      <c r="O911" s="85"/>
    </row>
    <row r="912" ht="15.75" customHeight="1">
      <c r="B912" s="84"/>
      <c r="N912" s="85"/>
      <c r="O912" s="85"/>
    </row>
    <row r="913" ht="15.75" customHeight="1">
      <c r="B913" s="84"/>
      <c r="N913" s="85"/>
      <c r="O913" s="85"/>
    </row>
    <row r="914" ht="15.75" customHeight="1">
      <c r="B914" s="84"/>
      <c r="N914" s="85"/>
      <c r="O914" s="85"/>
    </row>
    <row r="915" ht="15.75" customHeight="1">
      <c r="B915" s="84"/>
      <c r="N915" s="85"/>
      <c r="O915" s="85"/>
    </row>
    <row r="916" ht="15.75" customHeight="1">
      <c r="B916" s="84"/>
      <c r="N916" s="85"/>
      <c r="O916" s="85"/>
    </row>
    <row r="917" ht="15.75" customHeight="1">
      <c r="B917" s="84"/>
      <c r="N917" s="85"/>
      <c r="O917" s="85"/>
    </row>
    <row r="918" ht="15.75" customHeight="1">
      <c r="B918" s="84"/>
      <c r="N918" s="85"/>
      <c r="O918" s="85"/>
    </row>
    <row r="919" ht="15.75" customHeight="1">
      <c r="B919" s="84"/>
      <c r="N919" s="85"/>
      <c r="O919" s="85"/>
    </row>
    <row r="920" ht="15.75" customHeight="1">
      <c r="B920" s="84"/>
      <c r="N920" s="85"/>
      <c r="O920" s="85"/>
    </row>
    <row r="921" ht="15.75" customHeight="1">
      <c r="B921" s="84"/>
      <c r="N921" s="85"/>
      <c r="O921" s="85"/>
    </row>
    <row r="922" ht="15.75" customHeight="1">
      <c r="B922" s="84"/>
      <c r="N922" s="85"/>
      <c r="O922" s="85"/>
    </row>
    <row r="923" ht="15.75" customHeight="1">
      <c r="B923" s="84"/>
      <c r="N923" s="85"/>
      <c r="O923" s="85"/>
    </row>
    <row r="924" ht="15.75" customHeight="1">
      <c r="B924" s="84"/>
      <c r="N924" s="85"/>
      <c r="O924" s="85"/>
    </row>
    <row r="925" ht="15.75" customHeight="1">
      <c r="B925" s="84"/>
      <c r="N925" s="85"/>
      <c r="O925" s="85"/>
    </row>
    <row r="926" ht="15.75" customHeight="1">
      <c r="B926" s="84"/>
      <c r="N926" s="85"/>
      <c r="O926" s="85"/>
    </row>
    <row r="927" ht="15.75" customHeight="1">
      <c r="B927" s="84"/>
      <c r="N927" s="85"/>
      <c r="O927" s="85"/>
    </row>
    <row r="928" ht="15.75" customHeight="1">
      <c r="B928" s="84"/>
      <c r="N928" s="85"/>
      <c r="O928" s="85"/>
    </row>
    <row r="929" ht="15.75" customHeight="1">
      <c r="B929" s="84"/>
      <c r="N929" s="85"/>
      <c r="O929" s="85"/>
    </row>
    <row r="930" ht="15.75" customHeight="1">
      <c r="B930" s="84"/>
      <c r="N930" s="85"/>
      <c r="O930" s="85"/>
    </row>
    <row r="931" ht="15.75" customHeight="1">
      <c r="B931" s="84"/>
      <c r="N931" s="85"/>
      <c r="O931" s="85"/>
    </row>
    <row r="932" ht="15.75" customHeight="1">
      <c r="B932" s="84"/>
      <c r="N932" s="85"/>
      <c r="O932" s="85"/>
    </row>
    <row r="933" ht="15.75" customHeight="1">
      <c r="B933" s="84"/>
      <c r="N933" s="85"/>
      <c r="O933" s="85"/>
    </row>
    <row r="934" ht="15.75" customHeight="1">
      <c r="B934" s="84"/>
      <c r="N934" s="85"/>
      <c r="O934" s="85"/>
    </row>
    <row r="935" ht="15.75" customHeight="1">
      <c r="B935" s="84"/>
      <c r="N935" s="85"/>
      <c r="O935" s="85"/>
    </row>
    <row r="936" ht="15.75" customHeight="1">
      <c r="B936" s="84"/>
      <c r="N936" s="85"/>
      <c r="O936" s="85"/>
    </row>
    <row r="937" ht="15.75" customHeight="1">
      <c r="B937" s="84"/>
      <c r="N937" s="85"/>
      <c r="O937" s="85"/>
    </row>
    <row r="938" ht="15.75" customHeight="1">
      <c r="B938" s="84"/>
      <c r="N938" s="85"/>
      <c r="O938" s="85"/>
    </row>
    <row r="939" ht="15.75" customHeight="1">
      <c r="B939" s="84"/>
      <c r="N939" s="85"/>
      <c r="O939" s="85"/>
    </row>
    <row r="940" ht="15.75" customHeight="1">
      <c r="B940" s="84"/>
      <c r="N940" s="85"/>
      <c r="O940" s="85"/>
    </row>
    <row r="941" ht="15.75" customHeight="1">
      <c r="B941" s="84"/>
      <c r="N941" s="85"/>
      <c r="O941" s="85"/>
    </row>
    <row r="942" ht="15.75" customHeight="1">
      <c r="B942" s="84"/>
      <c r="N942" s="85"/>
      <c r="O942" s="85"/>
    </row>
    <row r="943" ht="15.75" customHeight="1">
      <c r="B943" s="84"/>
      <c r="N943" s="85"/>
      <c r="O943" s="85"/>
    </row>
    <row r="944" ht="15.75" customHeight="1">
      <c r="B944" s="84"/>
      <c r="N944" s="85"/>
      <c r="O944" s="85"/>
    </row>
    <row r="945" ht="15.75" customHeight="1">
      <c r="B945" s="84"/>
      <c r="N945" s="85"/>
      <c r="O945" s="85"/>
    </row>
    <row r="946" ht="15.75" customHeight="1">
      <c r="B946" s="84"/>
      <c r="N946" s="85"/>
      <c r="O946" s="85"/>
    </row>
    <row r="947" ht="15.75" customHeight="1">
      <c r="B947" s="84"/>
      <c r="N947" s="85"/>
      <c r="O947" s="85"/>
    </row>
    <row r="948" ht="15.75" customHeight="1">
      <c r="B948" s="84"/>
      <c r="N948" s="85"/>
      <c r="O948" s="85"/>
    </row>
    <row r="949" ht="15.75" customHeight="1">
      <c r="B949" s="84"/>
      <c r="N949" s="85"/>
      <c r="O949" s="85"/>
    </row>
    <row r="950" ht="15.75" customHeight="1">
      <c r="B950" s="84"/>
      <c r="N950" s="85"/>
      <c r="O950" s="85"/>
    </row>
    <row r="951" ht="15.75" customHeight="1">
      <c r="B951" s="84"/>
      <c r="N951" s="85"/>
      <c r="O951" s="85"/>
    </row>
    <row r="952" ht="15.75" customHeight="1">
      <c r="B952" s="84"/>
      <c r="N952" s="85"/>
      <c r="O952" s="85"/>
    </row>
    <row r="953" ht="15.75" customHeight="1">
      <c r="B953" s="84"/>
      <c r="N953" s="85"/>
      <c r="O953" s="85"/>
    </row>
    <row r="954" ht="15.75" customHeight="1">
      <c r="B954" s="84"/>
      <c r="N954" s="85"/>
      <c r="O954" s="85"/>
    </row>
    <row r="955" ht="15.75" customHeight="1">
      <c r="B955" s="84"/>
      <c r="N955" s="85"/>
      <c r="O955" s="85"/>
    </row>
    <row r="956" ht="15.75" customHeight="1">
      <c r="B956" s="84"/>
      <c r="N956" s="85"/>
      <c r="O956" s="85"/>
    </row>
    <row r="957" ht="15.75" customHeight="1">
      <c r="B957" s="84"/>
      <c r="N957" s="85"/>
      <c r="O957" s="85"/>
    </row>
    <row r="958" ht="15.75" customHeight="1">
      <c r="B958" s="84"/>
      <c r="N958" s="85"/>
      <c r="O958" s="85"/>
    </row>
    <row r="959" ht="15.75" customHeight="1">
      <c r="B959" s="84"/>
      <c r="N959" s="85"/>
      <c r="O959" s="85"/>
    </row>
    <row r="960" ht="15.75" customHeight="1">
      <c r="B960" s="84"/>
      <c r="N960" s="85"/>
      <c r="O960" s="85"/>
    </row>
    <row r="961" ht="15.75" customHeight="1">
      <c r="B961" s="84"/>
      <c r="N961" s="85"/>
      <c r="O961" s="85"/>
    </row>
    <row r="962" ht="15.75" customHeight="1">
      <c r="B962" s="84"/>
      <c r="N962" s="85"/>
      <c r="O962" s="85"/>
    </row>
    <row r="963" ht="15.75" customHeight="1">
      <c r="B963" s="84"/>
      <c r="N963" s="85"/>
      <c r="O963" s="85"/>
    </row>
    <row r="964" ht="15.75" customHeight="1">
      <c r="B964" s="84"/>
      <c r="N964" s="85"/>
      <c r="O964" s="85"/>
    </row>
    <row r="965" ht="15.75" customHeight="1">
      <c r="B965" s="84"/>
      <c r="N965" s="85"/>
      <c r="O965" s="85"/>
    </row>
    <row r="966" ht="15.75" customHeight="1">
      <c r="B966" s="84"/>
      <c r="N966" s="85"/>
      <c r="O966" s="85"/>
    </row>
    <row r="967" ht="15.75" customHeight="1">
      <c r="B967" s="84"/>
      <c r="N967" s="85"/>
      <c r="O967" s="85"/>
    </row>
    <row r="968" ht="15.75" customHeight="1">
      <c r="B968" s="84"/>
      <c r="N968" s="85"/>
      <c r="O968" s="85"/>
    </row>
    <row r="969" ht="15.75" customHeight="1">
      <c r="B969" s="84"/>
      <c r="N969" s="85"/>
      <c r="O969" s="85"/>
    </row>
    <row r="970" ht="15.75" customHeight="1">
      <c r="B970" s="84"/>
      <c r="N970" s="85"/>
      <c r="O970" s="85"/>
    </row>
    <row r="971" ht="15.75" customHeight="1">
      <c r="B971" s="84"/>
      <c r="N971" s="85"/>
      <c r="O971" s="85"/>
    </row>
    <row r="972" ht="15.75" customHeight="1">
      <c r="B972" s="84"/>
      <c r="N972" s="85"/>
      <c r="O972" s="85"/>
    </row>
    <row r="973" ht="15.75" customHeight="1">
      <c r="B973" s="84"/>
      <c r="N973" s="85"/>
      <c r="O973" s="85"/>
    </row>
    <row r="974" ht="15.75" customHeight="1">
      <c r="B974" s="84"/>
      <c r="N974" s="85"/>
      <c r="O974" s="85"/>
    </row>
    <row r="975" ht="15.75" customHeight="1">
      <c r="B975" s="84"/>
      <c r="N975" s="85"/>
      <c r="O975" s="85"/>
    </row>
    <row r="976" ht="15.75" customHeight="1">
      <c r="B976" s="84"/>
      <c r="N976" s="85"/>
      <c r="O976" s="85"/>
    </row>
    <row r="977" ht="15.75" customHeight="1">
      <c r="B977" s="84"/>
      <c r="N977" s="85"/>
      <c r="O977" s="85"/>
    </row>
    <row r="978" ht="15.75" customHeight="1">
      <c r="B978" s="84"/>
      <c r="N978" s="85"/>
      <c r="O978" s="85"/>
    </row>
    <row r="979" ht="15.75" customHeight="1">
      <c r="B979" s="84"/>
      <c r="N979" s="85"/>
      <c r="O979" s="85"/>
    </row>
    <row r="980" ht="15.75" customHeight="1">
      <c r="B980" s="84"/>
      <c r="N980" s="85"/>
      <c r="O980" s="85"/>
    </row>
    <row r="981" ht="15.75" customHeight="1">
      <c r="B981" s="84"/>
      <c r="N981" s="85"/>
      <c r="O981" s="85"/>
    </row>
    <row r="982" ht="15.75" customHeight="1">
      <c r="B982" s="84"/>
      <c r="N982" s="85"/>
      <c r="O982" s="85"/>
    </row>
    <row r="983" ht="15.75" customHeight="1">
      <c r="B983" s="84"/>
      <c r="N983" s="85"/>
      <c r="O983" s="85"/>
    </row>
    <row r="984" ht="15.75" customHeight="1">
      <c r="B984" s="84"/>
      <c r="N984" s="85"/>
      <c r="O984" s="85"/>
    </row>
    <row r="985" ht="15.75" customHeight="1">
      <c r="B985" s="84"/>
      <c r="N985" s="85"/>
      <c r="O985" s="85"/>
    </row>
    <row r="986" ht="15.75" customHeight="1">
      <c r="B986" s="84"/>
      <c r="N986" s="85"/>
      <c r="O986" s="85"/>
    </row>
    <row r="987" ht="15.75" customHeight="1">
      <c r="B987" s="84"/>
      <c r="N987" s="85"/>
      <c r="O987" s="85"/>
    </row>
    <row r="988" ht="15.75" customHeight="1">
      <c r="B988" s="84"/>
      <c r="N988" s="85"/>
      <c r="O988" s="85"/>
    </row>
    <row r="989" ht="15.75" customHeight="1">
      <c r="B989" s="84"/>
      <c r="N989" s="85"/>
      <c r="O989" s="85"/>
    </row>
    <row r="990" ht="15.75" customHeight="1">
      <c r="B990" s="84"/>
      <c r="N990" s="85"/>
      <c r="O990" s="85"/>
    </row>
    <row r="991" ht="15.75" customHeight="1">
      <c r="B991" s="84"/>
      <c r="N991" s="85"/>
      <c r="O991" s="85"/>
    </row>
    <row r="992" ht="15.75" customHeight="1">
      <c r="B992" s="84"/>
      <c r="N992" s="85"/>
      <c r="O992" s="85"/>
    </row>
    <row r="993" ht="15.75" customHeight="1">
      <c r="B993" s="84"/>
      <c r="N993" s="85"/>
      <c r="O993" s="85"/>
    </row>
    <row r="994" ht="15.75" customHeight="1">
      <c r="B994" s="84"/>
      <c r="N994" s="85"/>
      <c r="O994" s="85"/>
    </row>
    <row r="995" ht="15.75" customHeight="1">
      <c r="B995" s="84"/>
      <c r="N995" s="85"/>
      <c r="O995" s="85"/>
    </row>
    <row r="996" ht="15.75" customHeight="1">
      <c r="B996" s="84"/>
      <c r="N996" s="85"/>
      <c r="O996" s="85"/>
    </row>
    <row r="997" ht="15.75" customHeight="1">
      <c r="B997" s="84"/>
      <c r="N997" s="85"/>
      <c r="O997" s="85"/>
    </row>
    <row r="998" ht="15.75" customHeight="1">
      <c r="B998" s="84"/>
      <c r="N998" s="85"/>
      <c r="O998" s="85"/>
    </row>
    <row r="999" ht="15.75" customHeight="1">
      <c r="B999" s="84"/>
      <c r="N999" s="85"/>
      <c r="O999" s="85"/>
    </row>
    <row r="1000" ht="15.75" customHeight="1">
      <c r="B1000" s="84"/>
      <c r="N1000" s="85"/>
      <c r="O1000" s="85"/>
    </row>
  </sheetData>
  <dataValidations>
    <dataValidation type="list" allowBlank="1" sqref="M2:M795">
      <formula1>"NOT_ENOUGH_INFO,CONTRADICTION,NO_DISCREPANCY,CULTURAL_DISCREPANCY"</formula1>
    </dataValidation>
    <dataValidation type="list" allowBlank="1" sqref="I2:I795">
      <formula1>"CULTURAL_DISCREPANCY,CONTRADICTION,NO_DISCREPANCY,NOT_ENOUGH_INFO"</formula1>
    </dataValidation>
    <dataValidation type="list" allowBlank="1" sqref="P2:P795">
      <formula1>"yes,no"</formula1>
    </dataValidation>
  </dataValidations>
  <printOptions/>
  <pageMargins bottom="1.0" footer="0.0" header="0.0" left="0.75" right="0.75" top="1.0"/>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2025-09-25T06:14:00Z</dcterms:created>
  <dc:creator>openpyxl</dc:creator>
</cp:coreProperties>
</file>