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Desktop/Heatscore/data/"/>
    </mc:Choice>
  </mc:AlternateContent>
  <xr:revisionPtr revIDLastSave="0" documentId="13_ncr:1_{E4676391-F740-6749-8116-0E3D58E22609}" xr6:coauthVersionLast="47" xr6:coauthVersionMax="47" xr10:uidLastSave="{00000000-0000-0000-0000-000000000000}"/>
  <bookViews>
    <workbookView xWindow="5580" yWindow="-19680" windowWidth="24180" windowHeight="16640" xr2:uid="{00000000-000D-0000-FFFF-FFFF00000000}"/>
  </bookViews>
  <sheets>
    <sheet name="Clipped Scorin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<sst xmlns="http://schemas.openxmlformats.org/spreadsheetml/2006/main" count="78" uniqueCount="78">
  <si>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</si>
  <si>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</si>
  <si>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</si>
  <si>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</si>
  <si>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</si>
  <si>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</si>
  <si>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</si>
  <si>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</si>
  <si>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</si>
  <si>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</si>
  <si>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</si>
  <si>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</si>
  <si>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</si>
  <si>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</si>
  <si>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</si>
  <si>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</si>
  <si>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</si>
  <si>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</si>
  <si>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</si>
  <si>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</si>
  <si>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</si>
  <si>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</si>
  <si>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 xml:space="preserve">2022 Heatwave 3 days </t>
  </si>
  <si>
    <t xml:space="preserve">2022 Heatwave 5 days </t>
  </si>
  <si>
    <t xml:space="preserve">2022 Heatwave 7 days 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</si>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</sst>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tabSelected="1" topLeftCell="A14" zoomScale="69" zoomScaleNormal="56" workbookViewId="0">
      <selection activeCell="Q29" sqref="Q29"/>
    </sheetView>
  </sheetViews>
  <sheetFormatPr baseColWidth="10" defaultRowHeight="16" x14ac:dyDescent="0.2"/>
  <cols>
    <col min="2" max="2" width="12.33203125" customWidth="1"/>
    <col min="3" max="3" width="23.66406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4" t="s">
        <v>54</v>
      </c>
      <c r="E1" s="4"/>
      <c r="F1" s="4"/>
      <c r="G1" s="4"/>
      <c r="H1" s="4" t="s">
        <v>55</v>
      </c>
      <c r="I1" s="4"/>
      <c r="J1" t="s">
        <v>56</v>
      </c>
      <c r="K1" s="4" t="s">
        <v>57</v>
      </c>
      <c r="L1" s="4"/>
      <c r="M1" s="4"/>
      <c r="N1" s="4"/>
      <c r="O1" s="4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3" t="s">
        <v>53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3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3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3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3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3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3"/>
      <c r="C9" t="s">
        <v>22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3"/>
      <c r="C10" t="s">
        <v>23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3"/>
      <c r="C11" t="s">
        <v>24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3"/>
      <c r="C12" t="s">
        <v>25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3"/>
      <c r="C13" t="s">
        <v>26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3"/>
      <c r="C14" t="s">
        <v>58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3"/>
      <c r="C15" t="s">
        <v>59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3"/>
      <c r="C16" t="s">
        <v>60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3"/>
      <c r="C17" t="s">
        <v>61</v>
      </c>
      <c r="D17">
        <v>0.1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 x14ac:dyDescent="0.2">
      <c r="B18" s="3">
        <v>2030</v>
      </c>
      <c r="C18" t="s">
        <v>27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3"/>
      <c r="C19" t="s">
        <v>28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3"/>
      <c r="C20" t="s">
        <v>29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3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3"/>
      <c r="C22" t="s">
        <v>30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3"/>
      <c r="C23" t="s">
        <v>31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3"/>
      <c r="C24" t="s">
        <v>32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3"/>
      <c r="C25" t="s">
        <v>33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3"/>
      <c r="C26" t="s">
        <v>34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3"/>
      <c r="C27" t="s">
        <v>35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3"/>
      <c r="C28" t="s">
        <v>36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3"/>
      <c r="C29" t="s">
        <v>62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3"/>
      <c r="C30" t="s">
        <v>63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3"/>
      <c r="C31" t="s">
        <v>64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3"/>
      <c r="C32" t="s">
        <v>65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3">
        <v>2050</v>
      </c>
      <c r="C33" t="s">
        <v>37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3"/>
      <c r="C34" t="s">
        <v>38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3"/>
      <c r="C35" t="s">
        <v>39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3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3"/>
      <c r="C37" t="s">
        <v>40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3"/>
      <c r="C38" t="s">
        <v>41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3"/>
      <c r="C39" t="s">
        <v>42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3"/>
      <c r="C40" t="s">
        <v>43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3"/>
      <c r="C41" t="s">
        <v>44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3"/>
      <c r="C42" t="s">
        <v>66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3"/>
      <c r="C43" t="s">
        <v>67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3"/>
      <c r="C44" t="s">
        <v>68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3"/>
      <c r="C45" t="s">
        <v>69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3"/>
      <c r="C46" t="s">
        <v>70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3"/>
      <c r="C47" t="s">
        <v>71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3">
        <v>2080</v>
      </c>
      <c r="C48" t="s">
        <v>45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3"/>
      <c r="C49" t="s">
        <v>46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3"/>
      <c r="C50" t="s">
        <v>47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3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3"/>
      <c r="C52" t="s">
        <v>48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3"/>
      <c r="C53" t="s">
        <v>49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3"/>
      <c r="C54" t="s">
        <v>50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3"/>
      <c r="C55" t="s">
        <v>51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3"/>
      <c r="C56" t="s">
        <v>52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3"/>
      <c r="C57" t="s">
        <v>72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3"/>
      <c r="C58" t="s">
        <v>73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3"/>
      <c r="C59" t="s">
        <v>74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3"/>
      <c r="C60" t="s">
        <v>75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3"/>
      <c r="C61" t="s">
        <v>76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3"/>
      <c r="C62" t="s">
        <v>77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Clipped 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2024-02-19T16:32:09Z</dcterms:modified>
</cp:coreProperties>
</file>