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20.xml" ContentType="application/vnd.openxmlformats-officedocument.drawingml.chart+xml"/>
  <Override PartName="/xl/charts/chart19.xml" ContentType="application/vnd.openxmlformats-officedocument.drawingml.chart+xml"/>
  <Override PartName="/xl/charts/chart21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6"/>
  </bookViews>
  <sheets>
    <sheet name="Vocabuary size" sheetId="1" state="visible" r:id="rId2"/>
    <sheet name="BernoulliNB" sheetId="2" state="visible" r:id="rId3"/>
    <sheet name="MultinomialNB" sheetId="3" state="visible" r:id="rId4"/>
    <sheet name="LogisticRegression" sheetId="4" state="visible" r:id="rId5"/>
    <sheet name="SGDClassifier" sheetId="5" state="visible" r:id="rId6"/>
    <sheet name="SVC" sheetId="6" state="visible" r:id="rId7"/>
    <sheet name="LinearSVC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<sst xmlns="http://schemas.openxmlformats.org/spreadsheetml/2006/main" count="28" uniqueCount="4">
  <si>
    <t xml:space="preserve">ngram</t>
  </si>
  <si>
    <t xml:space="preserve">notincr</t>
  </si>
  <si>
    <t xml:space="preserve">incr</t>
  </si>
  <si>
    <t xml:space="preserve">incr2step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</si>
</sst>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20"/>
      <color rgb="FF000000"/>
      <name val="Arial"/>
      <family val="2"/>
    </font>
    <font>
      <sz val="15"/>
      <color rgb="FF000000"/>
      <name val="Arial"/>
      <family val="2"/>
    </font>
    <font>
      <sz val="16"/>
      <color rgb="FF000000"/>
      <name val="Arial"/>
      <family val="2"/>
    </font>
    <font>
      <sz val="10"/>
      <name val="Arial"/>
      <family val="2"/>
    </font>
    <font>
      <sz val="20"/>
      <name val="Arial"/>
      <family val="2"/>
    </font>
    <font>
      <sz val="15"/>
      <name val="Arial"/>
      <family val="2"/>
    </font>
    <font>
      <sz val="16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2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2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Vocabuary sizes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'Vocabuary size'!$B$1:$B$1</c:f>
              <c:strCache>
                <c:ptCount val="1"/>
                <c:pt idx="0">
                  <c:v>notincr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'Vocabuary size'!$A$2:$A$9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'Vocabuary size'!$B$2:$B$9</c:f>
              <c:numCache>
                <c:formatCode>General</c:formatCode>
                <c:ptCount val="8"/>
                <c:pt idx="0">
                  <c:v>10991</c:v>
                </c:pt>
                <c:pt idx="1">
                  <c:v>10290</c:v>
                </c:pt>
                <c:pt idx="2">
                  <c:v>9596</c:v>
                </c:pt>
                <c:pt idx="3">
                  <c:v>8927</c:v>
                </c:pt>
                <c:pt idx="4">
                  <c:v>8290</c:v>
                </c:pt>
                <c:pt idx="5">
                  <c:v>7669</c:v>
                </c:pt>
                <c:pt idx="6">
                  <c:v>7075</c:v>
                </c:pt>
                <c:pt idx="7">
                  <c:v>6521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'Vocabuary size'!$C$1:$C$1</c:f>
              <c:strCache>
                <c:ptCount val="1"/>
                <c:pt idx="0">
                  <c:v>incr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'Vocabuary size'!$A$2:$A$9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'Vocabuary size'!$C$2:$C$9</c:f>
              <c:numCache>
                <c:formatCode>General</c:formatCode>
                <c:ptCount val="8"/>
                <c:pt idx="0">
                  <c:v>10991</c:v>
                </c:pt>
                <c:pt idx="1">
                  <c:v>21281</c:v>
                </c:pt>
                <c:pt idx="2">
                  <c:v>30877</c:v>
                </c:pt>
                <c:pt idx="3">
                  <c:v>39804</c:v>
                </c:pt>
                <c:pt idx="4">
                  <c:v>48094</c:v>
                </c:pt>
                <c:pt idx="5">
                  <c:v>55763</c:v>
                </c:pt>
                <c:pt idx="6">
                  <c:v>62838</c:v>
                </c:pt>
                <c:pt idx="7">
                  <c:v>69359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'Vocabuary size'!$D$1:$D$1</c:f>
              <c:strCache>
                <c:ptCount val="1"/>
                <c:pt idx="0">
                  <c:v>incr2step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'Vocabuary size'!$A$2:$A$9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'Vocabuary size'!$D$2:$D$9</c:f>
              <c:numCache>
                <c:formatCode>General</c:formatCode>
                <c:ptCount val="8"/>
                <c:pt idx="0">
                  <c:v>10991</c:v>
                </c:pt>
                <c:pt idx="1">
                  <c:v>21281</c:v>
                </c:pt>
                <c:pt idx="2">
                  <c:v>19886</c:v>
                </c:pt>
                <c:pt idx="3">
                  <c:v>18523</c:v>
                </c:pt>
                <c:pt idx="4">
                  <c:v>17217</c:v>
                </c:pt>
                <c:pt idx="5">
                  <c:v>15959</c:v>
                </c:pt>
                <c:pt idx="6">
                  <c:v>14744</c:v>
                </c:pt>
                <c:pt idx="7">
                  <c:v>13596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1"/>
        <c:axId val="69456710"/>
        <c:axId val="13548187"/>
      </c:lineChart>
      <c:catAx>
        <c:axId val="6945671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6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6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Number of ngrams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5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3548187"/>
        <c:crosses val="autoZero"/>
        <c:auto val="1"/>
        <c:lblAlgn val="ctr"/>
        <c:lblOffset val="100"/>
      </c:catAx>
      <c:valAx>
        <c:axId val="135481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6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6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Size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5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9456710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2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2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Bernoulli NB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BernoulliNB!$B$1</c:f>
              <c:strCache>
                <c:ptCount val="1"/>
                <c:pt idx="0">
                  <c:v>notincr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BernoulliNB!$A$2:$A$9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BernoulliNB!$B$2:$B$9</c:f>
              <c:numCache>
                <c:formatCode>General</c:formatCode>
                <c:ptCount val="8"/>
                <c:pt idx="0">
                  <c:v>0.9423925028</c:v>
                </c:pt>
                <c:pt idx="1">
                  <c:v>0.9481743227</c:v>
                </c:pt>
                <c:pt idx="2">
                  <c:v>0.9330596779</c:v>
                </c:pt>
                <c:pt idx="3">
                  <c:v>0.9304141208</c:v>
                </c:pt>
                <c:pt idx="4">
                  <c:v>0.918494152</c:v>
                </c:pt>
                <c:pt idx="5">
                  <c:v>0.9051758198</c:v>
                </c:pt>
                <c:pt idx="6">
                  <c:v>0.9139186296</c:v>
                </c:pt>
                <c:pt idx="7">
                  <c:v>0.8894052045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BernoulliNB!$C$1</c:f>
              <c:strCache>
                <c:ptCount val="1"/>
                <c:pt idx="0">
                  <c:v>incr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BernoulliNB!$A$2:$A$9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BernoulliNB!$C$2:$C$9</c:f>
              <c:numCache>
                <c:formatCode>General</c:formatCode>
                <c:ptCount val="8"/>
                <c:pt idx="0">
                  <c:v>0.9423925028</c:v>
                </c:pt>
                <c:pt idx="1">
                  <c:v>0.9676776306</c:v>
                </c:pt>
                <c:pt idx="2">
                  <c:v>0.9764474975</c:v>
                </c:pt>
                <c:pt idx="3">
                  <c:v>0.9827953715</c:v>
                </c:pt>
                <c:pt idx="4">
                  <c:v>0.9767515121</c:v>
                </c:pt>
                <c:pt idx="5">
                  <c:v>0.9711444408</c:v>
                </c:pt>
                <c:pt idx="6">
                  <c:v>0.9655687901</c:v>
                </c:pt>
                <c:pt idx="7">
                  <c:v>0.9579710778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BernoulliNB!$D$1</c:f>
              <c:strCache>
                <c:ptCount val="1"/>
                <c:pt idx="0">
                  <c:v>incr2step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BernoulliNB!$A$2:$A$9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BernoulliNB!$D$2:$D$9</c:f>
              <c:numCache>
                <c:formatCode>General</c:formatCode>
                <c:ptCount val="8"/>
                <c:pt idx="0">
                  <c:v>0.9423925028</c:v>
                </c:pt>
                <c:pt idx="1">
                  <c:v>0.9676776306</c:v>
                </c:pt>
                <c:pt idx="2">
                  <c:v>0.964955051</c:v>
                </c:pt>
                <c:pt idx="3">
                  <c:v>0.9617209226</c:v>
                </c:pt>
                <c:pt idx="4">
                  <c:v>0.9454417459</c:v>
                </c:pt>
                <c:pt idx="5">
                  <c:v>0.9293715588</c:v>
                </c:pt>
                <c:pt idx="6">
                  <c:v>0.9280723387</c:v>
                </c:pt>
                <c:pt idx="7">
                  <c:v>0.918653889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1"/>
        <c:axId val="83392528"/>
        <c:axId val="55350328"/>
      </c:lineChart>
      <c:catAx>
        <c:axId val="8339252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6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6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Number of ngrams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5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5350328"/>
        <c:crosses val="autoZero"/>
        <c:auto val="1"/>
        <c:lblAlgn val="ctr"/>
        <c:lblOffset val="100"/>
      </c:catAx>
      <c:valAx>
        <c:axId val="553503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6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6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Accuracy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5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3392528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2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2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MultinomialNB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MultinomialNB!$B$1</c:f>
              <c:strCache>
                <c:ptCount val="1"/>
                <c:pt idx="0">
                  <c:v>notincr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MultinomialNB!$A$2:$A$9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MultinomialNB!$B$2:$B$9</c:f>
              <c:numCache>
                <c:formatCode>General</c:formatCode>
                <c:ptCount val="8"/>
                <c:pt idx="0">
                  <c:v>0.9760198456</c:v>
                </c:pt>
                <c:pt idx="1">
                  <c:v>0.9676089517</c:v>
                </c:pt>
                <c:pt idx="2">
                  <c:v>0.9485317335</c:v>
                </c:pt>
                <c:pt idx="3">
                  <c:v>0.939239647</c:v>
                </c:pt>
                <c:pt idx="4">
                  <c:v>0.9221491228</c:v>
                </c:pt>
                <c:pt idx="5">
                  <c:v>0.9111023311</c:v>
                </c:pt>
                <c:pt idx="6">
                  <c:v>0.9062098501</c:v>
                </c:pt>
                <c:pt idx="7">
                  <c:v>0.8912639405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MultinomialNB!$C$1</c:f>
              <c:strCache>
                <c:ptCount val="1"/>
                <c:pt idx="0">
                  <c:v>incr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MultinomialNB!$A$2:$A$9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MultinomialNB!$C$2:$C$9</c:f>
              <c:numCache>
                <c:formatCode>General</c:formatCode>
                <c:ptCount val="8"/>
                <c:pt idx="0">
                  <c:v>0.9760198456</c:v>
                </c:pt>
                <c:pt idx="1">
                  <c:v>0.9812046134</c:v>
                </c:pt>
                <c:pt idx="2">
                  <c:v>0.9854759568</c:v>
                </c:pt>
                <c:pt idx="3">
                  <c:v>0.9820341048</c:v>
                </c:pt>
                <c:pt idx="4">
                  <c:v>0.9752394153</c:v>
                </c:pt>
                <c:pt idx="5">
                  <c:v>0.9686447125</c:v>
                </c:pt>
                <c:pt idx="6">
                  <c:v>0.9644114385</c:v>
                </c:pt>
                <c:pt idx="7">
                  <c:v>0.9567914719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MultinomialNB!$D$1</c:f>
              <c:strCache>
                <c:ptCount val="1"/>
                <c:pt idx="0">
                  <c:v>incr2step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MultinomialNB!$A$2:$A$9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MultinomialNB!$D$2:$D$9</c:f>
              <c:numCache>
                <c:formatCode>General</c:formatCode>
                <c:ptCount val="8"/>
                <c:pt idx="0">
                  <c:v>0.9760198456</c:v>
                </c:pt>
                <c:pt idx="1">
                  <c:v>0.9812046134</c:v>
                </c:pt>
                <c:pt idx="2">
                  <c:v>0.9748590584</c:v>
                </c:pt>
                <c:pt idx="3">
                  <c:v>0.9664649108</c:v>
                </c:pt>
                <c:pt idx="4">
                  <c:v>0.9442097853</c:v>
                </c:pt>
                <c:pt idx="5">
                  <c:v>0.9269033605</c:v>
                </c:pt>
                <c:pt idx="6">
                  <c:v>0.9241676942</c:v>
                </c:pt>
                <c:pt idx="7">
                  <c:v>0.9162023624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1"/>
        <c:axId val="88460877"/>
        <c:axId val="23899291"/>
      </c:lineChart>
      <c:catAx>
        <c:axId val="884608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6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6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Number of ngrams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5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3899291"/>
        <c:crossesAt val="0"/>
        <c:auto val="1"/>
        <c:lblAlgn val="ctr"/>
        <c:lblOffset val="100"/>
      </c:catAx>
      <c:valAx>
        <c:axId val="2389929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6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6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5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8460877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2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2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LogisticRegression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LogisticRegression!$B$1</c:f>
              <c:strCache>
                <c:ptCount val="1"/>
                <c:pt idx="0">
                  <c:v>notincr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LogisticRegression!$A$2:$A$9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LogisticRegression!$B$2:$B$9</c:f>
              <c:numCache>
                <c:formatCode>General</c:formatCode>
                <c:ptCount val="8"/>
                <c:pt idx="0">
                  <c:v>0.9694046307</c:v>
                </c:pt>
                <c:pt idx="1">
                  <c:v>0.9658421673</c:v>
                </c:pt>
                <c:pt idx="2">
                  <c:v>0.9580044206</c:v>
                </c:pt>
                <c:pt idx="3">
                  <c:v>0.9548540394</c:v>
                </c:pt>
                <c:pt idx="4">
                  <c:v>0.9499269006</c:v>
                </c:pt>
                <c:pt idx="5">
                  <c:v>0.9486369024</c:v>
                </c:pt>
                <c:pt idx="6">
                  <c:v>0.9520342612</c:v>
                </c:pt>
                <c:pt idx="7">
                  <c:v>0.9460966543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LogisticRegression!$C$1</c:f>
              <c:strCache>
                <c:ptCount val="1"/>
                <c:pt idx="0">
                  <c:v>incr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LogisticRegression!$A$2:$A$9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LogisticRegression!$C$2:$C$9</c:f>
              <c:numCache>
                <c:formatCode>General</c:formatCode>
                <c:ptCount val="8"/>
                <c:pt idx="0">
                  <c:v>0.9694046307</c:v>
                </c:pt>
                <c:pt idx="1">
                  <c:v>0.9753666524</c:v>
                </c:pt>
                <c:pt idx="2">
                  <c:v>0.9815505397</c:v>
                </c:pt>
                <c:pt idx="3">
                  <c:v>0.9853075518</c:v>
                </c:pt>
                <c:pt idx="4">
                  <c:v>0.9880922379</c:v>
                </c:pt>
                <c:pt idx="5">
                  <c:v>0.9863058363</c:v>
                </c:pt>
                <c:pt idx="6">
                  <c:v>0.985677774</c:v>
                </c:pt>
                <c:pt idx="7">
                  <c:v>0.9840534755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LogisticRegression!$D$1</c:f>
              <c:strCache>
                <c:ptCount val="1"/>
                <c:pt idx="0">
                  <c:v>incr2step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LogisticRegression!$A$2:$A$9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LogisticRegression!$D$2:$D$9</c:f>
              <c:numCache>
                <c:formatCode>General</c:formatCode>
                <c:ptCount val="8"/>
                <c:pt idx="0">
                  <c:v>0.9694046307</c:v>
                </c:pt>
                <c:pt idx="1">
                  <c:v>0.9753666524</c:v>
                </c:pt>
                <c:pt idx="2">
                  <c:v>0.9715069328</c:v>
                </c:pt>
                <c:pt idx="3">
                  <c:v>0.9699002127</c:v>
                </c:pt>
                <c:pt idx="4">
                  <c:v>0.9686730025</c:v>
                </c:pt>
                <c:pt idx="5">
                  <c:v>0.9688627302</c:v>
                </c:pt>
                <c:pt idx="6">
                  <c:v>0.9704069051</c:v>
                </c:pt>
                <c:pt idx="7">
                  <c:v>0.9741475373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1"/>
        <c:axId val="36060448"/>
        <c:axId val="47510443"/>
      </c:lineChart>
      <c:catAx>
        <c:axId val="360604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6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6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Number of ngrams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5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7510443"/>
        <c:crossesAt val="0"/>
        <c:auto val="1"/>
        <c:lblAlgn val="ctr"/>
        <c:lblOffset val="100"/>
      </c:catAx>
      <c:valAx>
        <c:axId val="4751044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6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6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5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6060448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2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2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SGDClassifier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SGDClassifier!$B$1</c:f>
              <c:strCache>
                <c:ptCount val="1"/>
                <c:pt idx="0">
                  <c:v>notincr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SGDClassifier!$A$2:$A$9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SGDClassifier!$B$2:$B$9</c:f>
              <c:numCache>
                <c:formatCode>General</c:formatCode>
                <c:ptCount val="8"/>
                <c:pt idx="0">
                  <c:v>0.993384785</c:v>
                </c:pt>
                <c:pt idx="1">
                  <c:v>0.9952885748</c:v>
                </c:pt>
                <c:pt idx="2">
                  <c:v>0.9851594569</c:v>
                </c:pt>
                <c:pt idx="3">
                  <c:v>0.982688391</c:v>
                </c:pt>
                <c:pt idx="4">
                  <c:v>0.9744152047</c:v>
                </c:pt>
                <c:pt idx="5">
                  <c:v>0.9676017384</c:v>
                </c:pt>
                <c:pt idx="6">
                  <c:v>0.9683083512</c:v>
                </c:pt>
                <c:pt idx="7">
                  <c:v>0.9572490706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SGDClassifier!$C$1</c:f>
              <c:strCache>
                <c:ptCount val="1"/>
                <c:pt idx="0">
                  <c:v>incr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SGDClassifier!$A$2:$A$9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SGDClassifier!$C$2:$C$9</c:f>
              <c:numCache>
                <c:formatCode>General</c:formatCode>
                <c:ptCount val="8"/>
                <c:pt idx="0">
                  <c:v>0.993384785</c:v>
                </c:pt>
                <c:pt idx="1">
                  <c:v>0.9945892069</c:v>
                </c:pt>
                <c:pt idx="2">
                  <c:v>0.9950932287</c:v>
                </c:pt>
                <c:pt idx="3">
                  <c:v>0.9947472594</c:v>
                </c:pt>
                <c:pt idx="4">
                  <c:v>0.9926915323</c:v>
                </c:pt>
                <c:pt idx="5">
                  <c:v>0.9914139767</c:v>
                </c:pt>
                <c:pt idx="6">
                  <c:v>0.9880889232</c:v>
                </c:pt>
                <c:pt idx="7">
                  <c:v>0.9868058893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SGDClassifier!$D$1</c:f>
              <c:strCache>
                <c:ptCount val="1"/>
                <c:pt idx="0">
                  <c:v>incr2step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SGDClassifier!$A$2:$A$9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SGDClassifier!$D$2:$D$9</c:f>
              <c:numCache>
                <c:formatCode>General</c:formatCode>
                <c:ptCount val="8"/>
                <c:pt idx="0">
                  <c:v>0.993384785</c:v>
                </c:pt>
                <c:pt idx="1">
                  <c:v>0.9945892069</c:v>
                </c:pt>
                <c:pt idx="2">
                  <c:v>0.9913149474</c:v>
                </c:pt>
                <c:pt idx="3">
                  <c:v>0.989366923</c:v>
                </c:pt>
                <c:pt idx="4">
                  <c:v>0.9868004224</c:v>
                </c:pt>
                <c:pt idx="5">
                  <c:v>0.9798746915</c:v>
                </c:pt>
                <c:pt idx="6">
                  <c:v>0.9788327168</c:v>
                </c:pt>
                <c:pt idx="7">
                  <c:v>0.9794963227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1"/>
        <c:axId val="46465445"/>
        <c:axId val="88524035"/>
      </c:lineChart>
      <c:catAx>
        <c:axId val="4646544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6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6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Number of ngrams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5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8524035"/>
        <c:crossesAt val="0"/>
        <c:auto val="1"/>
        <c:lblAlgn val="ctr"/>
        <c:lblOffset val="100"/>
      </c:catAx>
      <c:valAx>
        <c:axId val="885240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6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6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5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6465445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2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2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SVC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SVC!$B$1</c:f>
              <c:strCache>
                <c:ptCount val="1"/>
                <c:pt idx="0">
                  <c:v>notincr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SVC!$A$2:$A$9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SVC!$B$2:$B$9</c:f>
              <c:numCache>
                <c:formatCode>General</c:formatCode>
                <c:ptCount val="8"/>
                <c:pt idx="0">
                  <c:v>0.9374310915</c:v>
                </c:pt>
                <c:pt idx="1">
                  <c:v>0.8878091873</c:v>
                </c:pt>
                <c:pt idx="2">
                  <c:v>0.8446479318</c:v>
                </c:pt>
                <c:pt idx="3">
                  <c:v>0.804820095</c:v>
                </c:pt>
                <c:pt idx="4">
                  <c:v>0.7671783626</c:v>
                </c:pt>
                <c:pt idx="5">
                  <c:v>0.7408139075</c:v>
                </c:pt>
                <c:pt idx="6">
                  <c:v>0.7139186296</c:v>
                </c:pt>
                <c:pt idx="7">
                  <c:v>0.6933085502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SVC!$C$1</c:f>
              <c:strCache>
                <c:ptCount val="1"/>
                <c:pt idx="0">
                  <c:v>incr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SVC!$A$2:$A$9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SVC!$C$2:$C$9</c:f>
              <c:numCache>
                <c:formatCode>General</c:formatCode>
                <c:ptCount val="8"/>
                <c:pt idx="0">
                  <c:v>0.9374310915</c:v>
                </c:pt>
                <c:pt idx="1">
                  <c:v>0.9111490816</c:v>
                </c:pt>
                <c:pt idx="2">
                  <c:v>0.889205103</c:v>
                </c:pt>
                <c:pt idx="3">
                  <c:v>0.8668544458</c:v>
                </c:pt>
                <c:pt idx="4">
                  <c:v>0.8529485887</c:v>
                </c:pt>
                <c:pt idx="5">
                  <c:v>0.8360504293</c:v>
                </c:pt>
                <c:pt idx="6">
                  <c:v>0.8222018614</c:v>
                </c:pt>
                <c:pt idx="7">
                  <c:v>0.8127484818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SVC!$D$1</c:f>
              <c:strCache>
                <c:ptCount val="1"/>
                <c:pt idx="0">
                  <c:v>incr2step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SVC!$A$2:$A$9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SVC!$D$2:$D$9</c:f>
              <c:numCache>
                <c:formatCode>General</c:formatCode>
                <c:ptCount val="8"/>
                <c:pt idx="0">
                  <c:v>0.9374310915</c:v>
                </c:pt>
                <c:pt idx="1">
                  <c:v>0.9111490816</c:v>
                </c:pt>
                <c:pt idx="2">
                  <c:v>0.8607344202</c:v>
                </c:pt>
                <c:pt idx="3">
                  <c:v>0.8141665303</c:v>
                </c:pt>
                <c:pt idx="4">
                  <c:v>0.781063006</c:v>
                </c:pt>
                <c:pt idx="5">
                  <c:v>0.7545092083</c:v>
                </c:pt>
                <c:pt idx="6">
                  <c:v>0.7429099877</c:v>
                </c:pt>
                <c:pt idx="7">
                  <c:v>0.7138399822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1"/>
        <c:axId val="43502094"/>
        <c:axId val="57793516"/>
      </c:lineChart>
      <c:catAx>
        <c:axId val="435020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6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6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Number of ngrams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5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7793516"/>
        <c:crossesAt val="0"/>
        <c:auto val="1"/>
        <c:lblAlgn val="ctr"/>
        <c:lblOffset val="100"/>
      </c:catAx>
      <c:valAx>
        <c:axId val="577935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6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6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5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3502094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2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2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LinearSVC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LinearSVC!$L$1</c:f>
              <c:strCache>
                <c:ptCount val="1"/>
                <c:pt idx="0">
                  <c:v>notincr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LinearSVC!$K$2:$K$9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LinearSVC!$L$2:$L$9</c:f>
              <c:numCache>
                <c:formatCode>General</c:formatCode>
                <c:ptCount val="8"/>
                <c:pt idx="0">
                  <c:v>0.993384785</c:v>
                </c:pt>
                <c:pt idx="1">
                  <c:v>0.9964664311</c:v>
                </c:pt>
                <c:pt idx="2">
                  <c:v>0.9895800442</c:v>
                </c:pt>
                <c:pt idx="3">
                  <c:v>0.9847250509</c:v>
                </c:pt>
                <c:pt idx="4">
                  <c:v>0.9751461988</c:v>
                </c:pt>
                <c:pt idx="5">
                  <c:v>0.9758988542</c:v>
                </c:pt>
                <c:pt idx="6">
                  <c:v>0.9790149893</c:v>
                </c:pt>
                <c:pt idx="7">
                  <c:v>0.9786245353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LinearSVC!$M$1</c:f>
              <c:strCache>
                <c:ptCount val="1"/>
                <c:pt idx="0">
                  <c:v>incr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LinearSVC!$K$2:$K$9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LinearSVC!$M$2:$M$9</c:f>
              <c:numCache>
                <c:formatCode>General</c:formatCode>
                <c:ptCount val="8"/>
                <c:pt idx="0">
                  <c:v>0.993384785</c:v>
                </c:pt>
                <c:pt idx="1">
                  <c:v>0.9971522142</c:v>
                </c:pt>
                <c:pt idx="2">
                  <c:v>0.9981354269</c:v>
                </c:pt>
                <c:pt idx="3">
                  <c:v>0.997183313</c:v>
                </c:pt>
                <c:pt idx="4">
                  <c:v>0.9956527218</c:v>
                </c:pt>
                <c:pt idx="5">
                  <c:v>0.9948375177</c:v>
                </c:pt>
                <c:pt idx="6">
                  <c:v>0.9936827892</c:v>
                </c:pt>
                <c:pt idx="7">
                  <c:v>0.9930097427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LinearSVC!$N$1</c:f>
              <c:strCache>
                <c:ptCount val="1"/>
                <c:pt idx="0">
                  <c:v>incr2step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LinearSVC!$K$2:$K$9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LinearSVC!$N$2:$N$9</c:f>
              <c:numCache>
                <c:formatCode>General</c:formatCode>
                <c:ptCount val="8"/>
                <c:pt idx="0">
                  <c:v>0.993384785</c:v>
                </c:pt>
                <c:pt idx="1">
                  <c:v>0.9971522142</c:v>
                </c:pt>
                <c:pt idx="2">
                  <c:v>0.9968002438</c:v>
                </c:pt>
                <c:pt idx="3">
                  <c:v>0.992638639</c:v>
                </c:pt>
                <c:pt idx="4">
                  <c:v>0.9897923266</c:v>
                </c:pt>
                <c:pt idx="5">
                  <c:v>0.9872792861</c:v>
                </c:pt>
                <c:pt idx="6">
                  <c:v>0.9868475134</c:v>
                </c:pt>
                <c:pt idx="7">
                  <c:v>0.9861823044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1"/>
        <c:axId val="63278127"/>
        <c:axId val="82560879"/>
      </c:lineChart>
      <c:catAx>
        <c:axId val="6327812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6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6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Number of ngrams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5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2560879"/>
        <c:crossesAt val="0"/>
        <c:auto val="1"/>
        <c:lblAlgn val="ctr"/>
        <c:lblOffset val="100"/>
      </c:catAx>
      <c:valAx>
        <c:axId val="8256087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6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6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5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3278127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7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8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9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20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2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196920</xdr:colOff>
      <xdr:row>12</xdr:row>
      <xdr:rowOff>36360</xdr:rowOff>
    </xdr:from>
    <xdr:to>
      <xdr:col>10</xdr:col>
      <xdr:colOff>21960</xdr:colOff>
      <xdr:row>41</xdr:row>
      <xdr:rowOff>133920</xdr:rowOff>
    </xdr:to>
    <xdr:graphicFrame>
      <xdr:nvGraphicFramePr>
        <xdr:cNvPr id="0" name=""/>
        <xdr:cNvGraphicFramePr/>
      </xdr:nvGraphicFramePr>
      <xdr:xfrm>
        <a:off x="196920" y="1986840"/>
        <a:ext cx="7826040" cy="481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591480</xdr:colOff>
      <xdr:row>10</xdr:row>
      <xdr:rowOff>99360</xdr:rowOff>
    </xdr:from>
    <xdr:to>
      <xdr:col>12</xdr:col>
      <xdr:colOff>267480</xdr:colOff>
      <xdr:row>39</xdr:row>
      <xdr:rowOff>110160</xdr:rowOff>
    </xdr:to>
    <xdr:graphicFrame>
      <xdr:nvGraphicFramePr>
        <xdr:cNvPr id="1" name=""/>
        <xdr:cNvGraphicFramePr/>
      </xdr:nvGraphicFramePr>
      <xdr:xfrm>
        <a:off x="591480" y="1724760"/>
        <a:ext cx="9277200" cy="472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204840</xdr:colOff>
      <xdr:row>10</xdr:row>
      <xdr:rowOff>141840</xdr:rowOff>
    </xdr:from>
    <xdr:to>
      <xdr:col>10</xdr:col>
      <xdr:colOff>394920</xdr:colOff>
      <xdr:row>38</xdr:row>
      <xdr:rowOff>57240</xdr:rowOff>
    </xdr:to>
    <xdr:graphicFrame>
      <xdr:nvGraphicFramePr>
        <xdr:cNvPr id="2" name=""/>
        <xdr:cNvGraphicFramePr/>
      </xdr:nvGraphicFramePr>
      <xdr:xfrm>
        <a:off x="204840" y="1767240"/>
        <a:ext cx="7965360" cy="4467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115200</xdr:colOff>
      <xdr:row>11</xdr:row>
      <xdr:rowOff>122400</xdr:rowOff>
    </xdr:from>
    <xdr:to>
      <xdr:col>9</xdr:col>
      <xdr:colOff>227880</xdr:colOff>
      <xdr:row>39</xdr:row>
      <xdr:rowOff>143640</xdr:rowOff>
    </xdr:to>
    <xdr:graphicFrame>
      <xdr:nvGraphicFramePr>
        <xdr:cNvPr id="3" name=""/>
        <xdr:cNvGraphicFramePr/>
      </xdr:nvGraphicFramePr>
      <xdr:xfrm>
        <a:off x="115200" y="1910520"/>
        <a:ext cx="7427880" cy="4572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75600</xdr:colOff>
      <xdr:row>11</xdr:row>
      <xdr:rowOff>141120</xdr:rowOff>
    </xdr:from>
    <xdr:to>
      <xdr:col>9</xdr:col>
      <xdr:colOff>505440</xdr:colOff>
      <xdr:row>40</xdr:row>
      <xdr:rowOff>114840</xdr:rowOff>
    </xdr:to>
    <xdr:graphicFrame>
      <xdr:nvGraphicFramePr>
        <xdr:cNvPr id="4" name=""/>
        <xdr:cNvGraphicFramePr/>
      </xdr:nvGraphicFramePr>
      <xdr:xfrm>
        <a:off x="75600" y="1929240"/>
        <a:ext cx="7745040" cy="4687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244440</xdr:colOff>
      <xdr:row>11</xdr:row>
      <xdr:rowOff>113040</xdr:rowOff>
    </xdr:from>
    <xdr:to>
      <xdr:col>9</xdr:col>
      <xdr:colOff>614520</xdr:colOff>
      <xdr:row>41</xdr:row>
      <xdr:rowOff>28800</xdr:rowOff>
    </xdr:to>
    <xdr:graphicFrame>
      <xdr:nvGraphicFramePr>
        <xdr:cNvPr id="5" name=""/>
        <xdr:cNvGraphicFramePr/>
      </xdr:nvGraphicFramePr>
      <xdr:xfrm>
        <a:off x="244440" y="1901160"/>
        <a:ext cx="7685280" cy="479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66240</xdr:colOff>
      <xdr:row>12</xdr:row>
      <xdr:rowOff>103680</xdr:rowOff>
    </xdr:from>
    <xdr:to>
      <xdr:col>19</xdr:col>
      <xdr:colOff>644760</xdr:colOff>
      <xdr:row>41</xdr:row>
      <xdr:rowOff>66960</xdr:rowOff>
    </xdr:to>
    <xdr:graphicFrame>
      <xdr:nvGraphicFramePr>
        <xdr:cNvPr id="6" name=""/>
        <xdr:cNvGraphicFramePr/>
      </xdr:nvGraphicFramePr>
      <xdr:xfrm>
        <a:off x="8193960" y="2054160"/>
        <a:ext cx="7893720" cy="467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1" t="n">
        <v>1</v>
      </c>
      <c r="B2" s="1" t="n">
        <v>10991</v>
      </c>
      <c r="C2" s="1" t="n">
        <v>10991</v>
      </c>
      <c r="D2" s="1" t="n">
        <v>10991</v>
      </c>
    </row>
    <row r="3" customFormat="false" ht="12.8" hidden="false" customHeight="false" outlineLevel="0" collapsed="false">
      <c r="A3" s="1" t="n">
        <v>2</v>
      </c>
      <c r="B3" s="1" t="n">
        <v>10290</v>
      </c>
      <c r="C3" s="1" t="n">
        <v>21281</v>
      </c>
      <c r="D3" s="1" t="n">
        <v>21281</v>
      </c>
    </row>
    <row r="4" customFormat="false" ht="12.8" hidden="false" customHeight="false" outlineLevel="0" collapsed="false">
      <c r="A4" s="1" t="n">
        <v>3</v>
      </c>
      <c r="B4" s="1" t="n">
        <v>9596</v>
      </c>
      <c r="C4" s="1" t="n">
        <v>30877</v>
      </c>
      <c r="D4" s="1" t="n">
        <v>19886</v>
      </c>
    </row>
    <row r="5" customFormat="false" ht="12.8" hidden="false" customHeight="false" outlineLevel="0" collapsed="false">
      <c r="A5" s="1" t="n">
        <v>4</v>
      </c>
      <c r="B5" s="1" t="n">
        <v>8927</v>
      </c>
      <c r="C5" s="1" t="n">
        <v>39804</v>
      </c>
      <c r="D5" s="1" t="n">
        <v>18523</v>
      </c>
    </row>
    <row r="6" customFormat="false" ht="12.8" hidden="false" customHeight="false" outlineLevel="0" collapsed="false">
      <c r="A6" s="1" t="n">
        <v>5</v>
      </c>
      <c r="B6" s="1" t="n">
        <v>8290</v>
      </c>
      <c r="C6" s="1" t="n">
        <v>48094</v>
      </c>
      <c r="D6" s="1" t="n">
        <v>17217</v>
      </c>
    </row>
    <row r="7" customFormat="false" ht="12.8" hidden="false" customHeight="false" outlineLevel="0" collapsed="false">
      <c r="A7" s="1" t="n">
        <v>6</v>
      </c>
      <c r="B7" s="1" t="n">
        <v>7669</v>
      </c>
      <c r="C7" s="1" t="n">
        <v>55763</v>
      </c>
      <c r="D7" s="1" t="n">
        <v>15959</v>
      </c>
    </row>
    <row r="8" customFormat="false" ht="12.8" hidden="false" customHeight="false" outlineLevel="0" collapsed="false">
      <c r="A8" s="1" t="n">
        <v>7</v>
      </c>
      <c r="B8" s="1" t="n">
        <v>7075</v>
      </c>
      <c r="C8" s="1" t="n">
        <v>62838</v>
      </c>
      <c r="D8" s="1" t="n">
        <v>14744</v>
      </c>
    </row>
    <row r="9" customFormat="false" ht="12.8" hidden="false" customHeight="false" outlineLevel="0" collapsed="false">
      <c r="A9" s="1" t="n">
        <v>8</v>
      </c>
      <c r="B9" s="1" t="n">
        <v>6521</v>
      </c>
      <c r="C9" s="1" t="n">
        <v>69359</v>
      </c>
      <c r="D9" s="1" t="n">
        <v>13596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Roman,Standard"&amp;12Pagina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7" activeCellId="0" sqref="H7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1" t="n">
        <v>1</v>
      </c>
      <c r="B2" s="1" t="n">
        <v>0.9423925028</v>
      </c>
      <c r="C2" s="1" t="n">
        <v>0.9423925028</v>
      </c>
      <c r="D2" s="1" t="n">
        <v>0.9423925028</v>
      </c>
    </row>
    <row r="3" customFormat="false" ht="12.8" hidden="false" customHeight="false" outlineLevel="0" collapsed="false">
      <c r="A3" s="1" t="n">
        <v>2</v>
      </c>
      <c r="B3" s="1" t="n">
        <v>0.9481743227</v>
      </c>
      <c r="C3" s="1" t="n">
        <v>0.9676776306</v>
      </c>
      <c r="D3" s="1" t="n">
        <v>0.9676776306</v>
      </c>
    </row>
    <row r="4" customFormat="false" ht="12.8" hidden="false" customHeight="false" outlineLevel="0" collapsed="false">
      <c r="A4" s="1" t="n">
        <v>3</v>
      </c>
      <c r="B4" s="1" t="n">
        <v>0.9330596779</v>
      </c>
      <c r="C4" s="1" t="n">
        <v>0.9764474975</v>
      </c>
      <c r="D4" s="1" t="n">
        <v>0.964955051</v>
      </c>
    </row>
    <row r="5" customFormat="false" ht="12.8" hidden="false" customHeight="false" outlineLevel="0" collapsed="false">
      <c r="A5" s="1" t="n">
        <v>4</v>
      </c>
      <c r="B5" s="1" t="n">
        <v>0.9304141208</v>
      </c>
      <c r="C5" s="1" t="n">
        <v>0.9827953715</v>
      </c>
      <c r="D5" s="1" t="n">
        <v>0.9617209226</v>
      </c>
    </row>
    <row r="6" customFormat="false" ht="12.8" hidden="false" customHeight="false" outlineLevel="0" collapsed="false">
      <c r="A6" s="1" t="n">
        <v>5</v>
      </c>
      <c r="B6" s="1" t="n">
        <v>0.918494152</v>
      </c>
      <c r="C6" s="1" t="n">
        <v>0.9767515121</v>
      </c>
      <c r="D6" s="1" t="n">
        <v>0.9454417459</v>
      </c>
    </row>
    <row r="7" customFormat="false" ht="12.8" hidden="false" customHeight="false" outlineLevel="0" collapsed="false">
      <c r="A7" s="1" t="n">
        <v>6</v>
      </c>
      <c r="B7" s="1" t="n">
        <v>0.9051758198</v>
      </c>
      <c r="C7" s="1" t="n">
        <v>0.9711444408</v>
      </c>
      <c r="D7" s="1" t="n">
        <v>0.9293715588</v>
      </c>
    </row>
    <row r="8" customFormat="false" ht="12.8" hidden="false" customHeight="false" outlineLevel="0" collapsed="false">
      <c r="A8" s="1" t="n">
        <v>7</v>
      </c>
      <c r="B8" s="1" t="n">
        <v>0.9139186296</v>
      </c>
      <c r="C8" s="1" t="n">
        <v>0.9655687901</v>
      </c>
      <c r="D8" s="1" t="n">
        <v>0.9280723387</v>
      </c>
    </row>
    <row r="9" customFormat="false" ht="12.8" hidden="false" customHeight="false" outlineLevel="0" collapsed="false">
      <c r="A9" s="1" t="n">
        <v>8</v>
      </c>
      <c r="B9" s="1" t="n">
        <v>0.8894052045</v>
      </c>
      <c r="C9" s="1" t="n">
        <v>0.9579710778</v>
      </c>
      <c r="D9" s="1" t="n">
        <v>0.918653889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RowHeight="12.8"/>
  <cols>
    <col collapsed="false" hidden="false" max="1" min="1" style="0" width="6.52551020408163"/>
    <col collapsed="false" hidden="false" max="1025" min="2" style="0" width="11.52040816326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2.8" hidden="false" customHeight="false" outlineLevel="0" collapsed="false">
      <c r="A2" s="2" t="n">
        <v>1</v>
      </c>
      <c r="B2" s="2" t="n">
        <v>0.9760198456</v>
      </c>
      <c r="C2" s="2" t="n">
        <v>0.9760198456</v>
      </c>
      <c r="D2" s="2" t="n">
        <v>0.9760198456</v>
      </c>
    </row>
    <row r="3" customFormat="false" ht="12.8" hidden="false" customHeight="false" outlineLevel="0" collapsed="false">
      <c r="A3" s="2" t="n">
        <v>2</v>
      </c>
      <c r="B3" s="2" t="n">
        <v>0.9676089517</v>
      </c>
      <c r="C3" s="2" t="n">
        <v>0.9812046134</v>
      </c>
      <c r="D3" s="2" t="n">
        <v>0.9812046134</v>
      </c>
    </row>
    <row r="4" customFormat="false" ht="12.8" hidden="false" customHeight="false" outlineLevel="0" collapsed="false">
      <c r="A4" s="2" t="n">
        <v>3</v>
      </c>
      <c r="B4" s="2" t="n">
        <v>0.9485317335</v>
      </c>
      <c r="C4" s="2" t="n">
        <v>0.9854759568</v>
      </c>
      <c r="D4" s="2" t="n">
        <v>0.9748590584</v>
      </c>
    </row>
    <row r="5" customFormat="false" ht="12.8" hidden="false" customHeight="false" outlineLevel="0" collapsed="false">
      <c r="A5" s="2" t="n">
        <v>4</v>
      </c>
      <c r="B5" s="2" t="n">
        <v>0.939239647</v>
      </c>
      <c r="C5" s="2" t="n">
        <v>0.9820341048</v>
      </c>
      <c r="D5" s="2" t="n">
        <v>0.9664649108</v>
      </c>
    </row>
    <row r="6" customFormat="false" ht="12.8" hidden="false" customHeight="false" outlineLevel="0" collapsed="false">
      <c r="A6" s="2" t="n">
        <v>5</v>
      </c>
      <c r="B6" s="2" t="n">
        <v>0.9221491228</v>
      </c>
      <c r="C6" s="2" t="n">
        <v>0.9752394153</v>
      </c>
      <c r="D6" s="2" t="n">
        <v>0.9442097853</v>
      </c>
    </row>
    <row r="7" customFormat="false" ht="12.8" hidden="false" customHeight="false" outlineLevel="0" collapsed="false">
      <c r="A7" s="2" t="n">
        <v>6</v>
      </c>
      <c r="B7" s="2" t="n">
        <v>0.9111023311</v>
      </c>
      <c r="C7" s="2" t="n">
        <v>0.9686447125</v>
      </c>
      <c r="D7" s="2" t="n">
        <v>0.9269033605</v>
      </c>
    </row>
    <row r="8" customFormat="false" ht="12.8" hidden="false" customHeight="false" outlineLevel="0" collapsed="false">
      <c r="A8" s="2" t="n">
        <v>7</v>
      </c>
      <c r="B8" s="2" t="n">
        <v>0.9062098501</v>
      </c>
      <c r="C8" s="2" t="n">
        <v>0.9644114385</v>
      </c>
      <c r="D8" s="2" t="n">
        <v>0.9241676942</v>
      </c>
    </row>
    <row r="9" customFormat="false" ht="12.8" hidden="false" customHeight="false" outlineLevel="0" collapsed="false">
      <c r="A9" s="2" t="n">
        <v>8</v>
      </c>
      <c r="B9" s="2" t="n">
        <v>0.8912639405</v>
      </c>
      <c r="C9" s="2" t="n">
        <v>0.9567914719</v>
      </c>
      <c r="D9" s="2" t="n">
        <v>0.9162023624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Roman,Standard"&amp;12Pagina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45" activeCellId="0" sqref="G45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2.8" hidden="false" customHeight="false" outlineLevel="0" collapsed="false">
      <c r="A2" s="2" t="n">
        <v>1</v>
      </c>
      <c r="B2" s="2" t="n">
        <v>0.9694046307</v>
      </c>
      <c r="C2" s="2" t="n">
        <v>0.9694046307</v>
      </c>
      <c r="D2" s="2" t="n">
        <v>0.9694046307</v>
      </c>
    </row>
    <row r="3" customFormat="false" ht="12.8" hidden="false" customHeight="false" outlineLevel="0" collapsed="false">
      <c r="A3" s="2" t="n">
        <v>2</v>
      </c>
      <c r="B3" s="2" t="n">
        <v>0.9658421673</v>
      </c>
      <c r="C3" s="2" t="n">
        <v>0.9753666524</v>
      </c>
      <c r="D3" s="2" t="n">
        <v>0.9753666524</v>
      </c>
    </row>
    <row r="4" customFormat="false" ht="12.8" hidden="false" customHeight="false" outlineLevel="0" collapsed="false">
      <c r="A4" s="2" t="n">
        <v>3</v>
      </c>
      <c r="B4" s="2" t="n">
        <v>0.9580044206</v>
      </c>
      <c r="C4" s="2" t="n">
        <v>0.9815505397</v>
      </c>
      <c r="D4" s="2" t="n">
        <v>0.9715069328</v>
      </c>
    </row>
    <row r="5" customFormat="false" ht="12.8" hidden="false" customHeight="false" outlineLevel="0" collapsed="false">
      <c r="A5" s="2" t="n">
        <v>4</v>
      </c>
      <c r="B5" s="2" t="n">
        <v>0.9548540394</v>
      </c>
      <c r="C5" s="2" t="n">
        <v>0.9853075518</v>
      </c>
      <c r="D5" s="2" t="n">
        <v>0.9699002127</v>
      </c>
    </row>
    <row r="6" customFormat="false" ht="12.8" hidden="false" customHeight="false" outlineLevel="0" collapsed="false">
      <c r="A6" s="2" t="n">
        <v>5</v>
      </c>
      <c r="B6" s="2" t="n">
        <v>0.9499269006</v>
      </c>
      <c r="C6" s="2" t="n">
        <v>0.9880922379</v>
      </c>
      <c r="D6" s="2" t="n">
        <v>0.9686730025</v>
      </c>
    </row>
    <row r="7" customFormat="false" ht="12.8" hidden="false" customHeight="false" outlineLevel="0" collapsed="false">
      <c r="A7" s="2" t="n">
        <v>6</v>
      </c>
      <c r="B7" s="2" t="n">
        <v>0.9486369024</v>
      </c>
      <c r="C7" s="2" t="n">
        <v>0.9863058363</v>
      </c>
      <c r="D7" s="2" t="n">
        <v>0.9688627302</v>
      </c>
    </row>
    <row r="8" customFormat="false" ht="12.8" hidden="false" customHeight="false" outlineLevel="0" collapsed="false">
      <c r="A8" s="2" t="n">
        <v>7</v>
      </c>
      <c r="B8" s="2" t="n">
        <v>0.9520342612</v>
      </c>
      <c r="C8" s="2" t="n">
        <v>0.985677774</v>
      </c>
      <c r="D8" s="2" t="n">
        <v>0.9704069051</v>
      </c>
    </row>
    <row r="9" customFormat="false" ht="12.8" hidden="false" customHeight="false" outlineLevel="0" collapsed="false">
      <c r="A9" s="2" t="n">
        <v>8</v>
      </c>
      <c r="B9" s="2" t="n">
        <v>0.9460966543</v>
      </c>
      <c r="C9" s="2" t="n">
        <v>0.9840534755</v>
      </c>
      <c r="D9" s="2" t="n">
        <v>0.9741475373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6" activeCellId="0" sqref="E46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2.8" hidden="false" customHeight="false" outlineLevel="0" collapsed="false">
      <c r="A2" s="2" t="n">
        <v>1</v>
      </c>
      <c r="B2" s="2" t="n">
        <v>0.993384785</v>
      </c>
      <c r="C2" s="2" t="n">
        <v>0.993384785</v>
      </c>
      <c r="D2" s="2" t="n">
        <v>0.993384785</v>
      </c>
    </row>
    <row r="3" customFormat="false" ht="12.8" hidden="false" customHeight="false" outlineLevel="0" collapsed="false">
      <c r="A3" s="2" t="n">
        <v>2</v>
      </c>
      <c r="B3" s="2" t="n">
        <v>0.9952885748</v>
      </c>
      <c r="C3" s="2" t="n">
        <v>0.9945892069</v>
      </c>
      <c r="D3" s="2" t="n">
        <v>0.9945892069</v>
      </c>
    </row>
    <row r="4" customFormat="false" ht="12.8" hidden="false" customHeight="false" outlineLevel="0" collapsed="false">
      <c r="A4" s="2" t="n">
        <v>3</v>
      </c>
      <c r="B4" s="2" t="n">
        <v>0.9851594569</v>
      </c>
      <c r="C4" s="2" t="n">
        <v>0.9950932287</v>
      </c>
      <c r="D4" s="2" t="n">
        <v>0.9913149474</v>
      </c>
    </row>
    <row r="5" customFormat="false" ht="12.8" hidden="false" customHeight="false" outlineLevel="0" collapsed="false">
      <c r="A5" s="2" t="n">
        <v>4</v>
      </c>
      <c r="B5" s="2" t="n">
        <v>0.982688391</v>
      </c>
      <c r="C5" s="2" t="n">
        <v>0.9947472594</v>
      </c>
      <c r="D5" s="2" t="n">
        <v>0.989366923</v>
      </c>
    </row>
    <row r="6" customFormat="false" ht="12.8" hidden="false" customHeight="false" outlineLevel="0" collapsed="false">
      <c r="A6" s="2" t="n">
        <v>5</v>
      </c>
      <c r="B6" s="2" t="n">
        <v>0.9744152047</v>
      </c>
      <c r="C6" s="2" t="n">
        <v>0.9926915323</v>
      </c>
      <c r="D6" s="2" t="n">
        <v>0.9868004224</v>
      </c>
    </row>
    <row r="7" customFormat="false" ht="12.8" hidden="false" customHeight="false" outlineLevel="0" collapsed="false">
      <c r="A7" s="2" t="n">
        <v>6</v>
      </c>
      <c r="B7" s="2" t="n">
        <v>0.9676017384</v>
      </c>
      <c r="C7" s="2" t="n">
        <v>0.9914139767</v>
      </c>
      <c r="D7" s="2" t="n">
        <v>0.9798746915</v>
      </c>
    </row>
    <row r="8" customFormat="false" ht="12.8" hidden="false" customHeight="false" outlineLevel="0" collapsed="false">
      <c r="A8" s="2" t="n">
        <v>7</v>
      </c>
      <c r="B8" s="2" t="n">
        <v>0.9683083512</v>
      </c>
      <c r="C8" s="2" t="n">
        <v>0.9880889232</v>
      </c>
      <c r="D8" s="2" t="n">
        <v>0.9788327168</v>
      </c>
    </row>
    <row r="9" customFormat="false" ht="12.8" hidden="false" customHeight="false" outlineLevel="0" collapsed="false">
      <c r="A9" s="2" t="n">
        <v>8</v>
      </c>
      <c r="B9" s="2" t="n">
        <v>0.9572490706</v>
      </c>
      <c r="C9" s="2" t="n">
        <v>0.9868058893</v>
      </c>
      <c r="D9" s="2" t="n">
        <v>0.9794963227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4" activeCellId="0" sqref="B44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2.8" hidden="false" customHeight="false" outlineLevel="0" collapsed="false">
      <c r="A2" s="2" t="n">
        <v>1</v>
      </c>
      <c r="B2" s="2" t="n">
        <v>0.9374310915</v>
      </c>
      <c r="C2" s="2" t="n">
        <v>0.9374310915</v>
      </c>
      <c r="D2" s="2" t="n">
        <v>0.9374310915</v>
      </c>
    </row>
    <row r="3" customFormat="false" ht="12.8" hidden="false" customHeight="false" outlineLevel="0" collapsed="false">
      <c r="A3" s="2" t="n">
        <v>2</v>
      </c>
      <c r="B3" s="2" t="n">
        <v>0.8878091873</v>
      </c>
      <c r="C3" s="2" t="n">
        <v>0.9111490816</v>
      </c>
      <c r="D3" s="2" t="n">
        <v>0.9111490816</v>
      </c>
    </row>
    <row r="4" customFormat="false" ht="12.8" hidden="false" customHeight="false" outlineLevel="0" collapsed="false">
      <c r="A4" s="2" t="n">
        <v>3</v>
      </c>
      <c r="B4" s="2" t="n">
        <v>0.8446479318</v>
      </c>
      <c r="C4" s="2" t="n">
        <v>0.889205103</v>
      </c>
      <c r="D4" s="2" t="n">
        <v>0.8607344202</v>
      </c>
    </row>
    <row r="5" customFormat="false" ht="12.8" hidden="false" customHeight="false" outlineLevel="0" collapsed="false">
      <c r="A5" s="2" t="n">
        <v>4</v>
      </c>
      <c r="B5" s="2" t="n">
        <v>0.804820095</v>
      </c>
      <c r="C5" s="2" t="n">
        <v>0.8668544458</v>
      </c>
      <c r="D5" s="2" t="n">
        <v>0.8141665303</v>
      </c>
    </row>
    <row r="6" customFormat="false" ht="12.8" hidden="false" customHeight="false" outlineLevel="0" collapsed="false">
      <c r="A6" s="2" t="n">
        <v>5</v>
      </c>
      <c r="B6" s="2" t="n">
        <v>0.7671783626</v>
      </c>
      <c r="C6" s="2" t="n">
        <v>0.8529485887</v>
      </c>
      <c r="D6" s="2" t="n">
        <v>0.781063006</v>
      </c>
    </row>
    <row r="7" customFormat="false" ht="12.8" hidden="false" customHeight="false" outlineLevel="0" collapsed="false">
      <c r="A7" s="2" t="n">
        <v>6</v>
      </c>
      <c r="B7" s="2" t="n">
        <v>0.7408139075</v>
      </c>
      <c r="C7" s="2" t="n">
        <v>0.8360504293</v>
      </c>
      <c r="D7" s="2" t="n">
        <v>0.7545092083</v>
      </c>
    </row>
    <row r="8" customFormat="false" ht="12.8" hidden="false" customHeight="false" outlineLevel="0" collapsed="false">
      <c r="A8" s="2" t="n">
        <v>7</v>
      </c>
      <c r="B8" s="2" t="n">
        <v>0.7139186296</v>
      </c>
      <c r="C8" s="2" t="n">
        <v>0.8222018614</v>
      </c>
      <c r="D8" s="2" t="n">
        <v>0.7429099877</v>
      </c>
    </row>
    <row r="9" customFormat="false" ht="12.8" hidden="false" customHeight="false" outlineLevel="0" collapsed="false">
      <c r="A9" s="2" t="n">
        <v>8</v>
      </c>
      <c r="B9" s="2" t="n">
        <v>0.6933085502</v>
      </c>
      <c r="C9" s="2" t="n">
        <v>0.8127484818</v>
      </c>
      <c r="D9" s="2" t="n">
        <v>0.7138399822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K1:N9"/>
  <sheetViews>
    <sheetView windowProtection="false" showFormulas="false" showGridLines="true" showRowColHeaders="true" showZeros="true" rightToLeft="false" tabSelected="true" showOutlineSymbols="true" defaultGridColor="true" view="normal" topLeftCell="K1" colorId="64" zoomScale="100" zoomScaleNormal="100" zoomScalePageLayoutView="100" workbookViewId="0">
      <selection pane="topLeft" activeCell="O9" activeCellId="0" sqref="O9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K1" s="2" t="s">
        <v>0</v>
      </c>
      <c r="L1" s="2" t="s">
        <v>1</v>
      </c>
      <c r="M1" s="2" t="s">
        <v>2</v>
      </c>
      <c r="N1" s="2" t="s">
        <v>3</v>
      </c>
    </row>
    <row r="2" customFormat="false" ht="12.8" hidden="false" customHeight="false" outlineLevel="0" collapsed="false">
      <c r="K2" s="2" t="n">
        <v>1</v>
      </c>
      <c r="L2" s="2" t="n">
        <v>0.993384785</v>
      </c>
      <c r="M2" s="2" t="n">
        <v>0.993384785</v>
      </c>
      <c r="N2" s="2" t="n">
        <v>0.993384785</v>
      </c>
    </row>
    <row r="3" customFormat="false" ht="12.8" hidden="false" customHeight="false" outlineLevel="0" collapsed="false">
      <c r="K3" s="2" t="n">
        <v>2</v>
      </c>
      <c r="L3" s="2" t="n">
        <v>0.9964664311</v>
      </c>
      <c r="M3" s="2" t="n">
        <v>0.9971522142</v>
      </c>
      <c r="N3" s="2" t="n">
        <v>0.9971522142</v>
      </c>
    </row>
    <row r="4" customFormat="false" ht="12.8" hidden="false" customHeight="false" outlineLevel="0" collapsed="false">
      <c r="K4" s="2" t="n">
        <v>3</v>
      </c>
      <c r="L4" s="2" t="n">
        <v>0.9895800442</v>
      </c>
      <c r="M4" s="2" t="n">
        <v>0.9981354269</v>
      </c>
      <c r="N4" s="2" t="n">
        <v>0.9968002438</v>
      </c>
    </row>
    <row r="5" customFormat="false" ht="12.8" hidden="false" customHeight="false" outlineLevel="0" collapsed="false">
      <c r="K5" s="2" t="n">
        <v>4</v>
      </c>
      <c r="L5" s="2" t="n">
        <v>0.9847250509</v>
      </c>
      <c r="M5" s="2" t="n">
        <v>0.997183313</v>
      </c>
      <c r="N5" s="2" t="n">
        <v>0.992638639</v>
      </c>
    </row>
    <row r="6" customFormat="false" ht="12.8" hidden="false" customHeight="false" outlineLevel="0" collapsed="false">
      <c r="K6" s="2" t="n">
        <v>5</v>
      </c>
      <c r="L6" s="2" t="n">
        <v>0.9751461988</v>
      </c>
      <c r="M6" s="2" t="n">
        <v>0.9956527218</v>
      </c>
      <c r="N6" s="2" t="n">
        <v>0.9897923266</v>
      </c>
    </row>
    <row r="7" customFormat="false" ht="12.8" hidden="false" customHeight="false" outlineLevel="0" collapsed="false">
      <c r="K7" s="2" t="n">
        <v>6</v>
      </c>
      <c r="L7" s="2" t="n">
        <v>0.9758988542</v>
      </c>
      <c r="M7" s="2" t="n">
        <v>0.9948375177</v>
      </c>
      <c r="N7" s="2" t="n">
        <v>0.9872792861</v>
      </c>
    </row>
    <row r="8" customFormat="false" ht="12.8" hidden="false" customHeight="false" outlineLevel="0" collapsed="false">
      <c r="K8" s="2" t="n">
        <v>7</v>
      </c>
      <c r="L8" s="2" t="n">
        <v>0.9790149893</v>
      </c>
      <c r="M8" s="2" t="n">
        <v>0.9936827892</v>
      </c>
      <c r="N8" s="2" t="n">
        <v>0.9868475134</v>
      </c>
    </row>
    <row r="9" customFormat="false" ht="12.8" hidden="false" customHeight="false" outlineLevel="0" collapsed="false">
      <c r="K9" s="2" t="n">
        <v>8</v>
      </c>
      <c r="L9" s="2" t="n">
        <v>0.9786245353</v>
      </c>
      <c r="M9" s="2" t="n">
        <v>0.9930097427</v>
      </c>
      <c r="N9" s="2" t="n">
        <v>0.9861823044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Roman,Standard"&amp;12Pagina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2018-05-09T10:46:13Z</dcterms:created>
  <dc:creator>Lorenzo Carnevale</dc:creator>
  <dc:description/>
  <dc:language>en-US</dc:language>
  <cp:lastModifiedBy>Lorenzo Carnevale</cp:lastModifiedBy>
  <dcterms:modified xsi:type="dcterms:W3CDTF">2018-05-09T11:23:22Z</dcterms:modified>
  <cp:revision>3</cp:revision>
  <dc:subject/>
  <dc:title/>
</cp:coreProperties>
</file>