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신규수강생입력" sheetId="1" state="visible" r:id="rId1"/>
    <sheet xmlns:r="http://schemas.openxmlformats.org/officeDocument/2006/relationships" name="강사별수업반목록" sheetId="2" state="visible" r:id="rId2"/>
    <sheet xmlns:r="http://schemas.openxmlformats.org/officeDocument/2006/relationships" name="사용안내"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color rgb="00444444"/>
      <sz val="10"/>
    </font>
    <font>
      <name val="Arial"/>
      <b val="1"/>
      <color rgb="00FFFFFF"/>
      <sz val="10"/>
    </font>
    <font>
      <name val="Arial"/>
      <b val="1"/>
      <color rgb="00333333"/>
      <sz val="10"/>
    </font>
    <font>
      <name val="Arial"/>
      <sz val="10"/>
    </font>
    <font>
      <name val="Arial"/>
      <i val="1"/>
      <color rgb="00888888"/>
      <sz val="10"/>
    </font>
    <font>
      <name val="Arial"/>
      <b val="1"/>
      <color rgb="00FFFFFF"/>
      <sz val="12"/>
    </font>
    <font>
      <name val="Arial"/>
      <b val="1"/>
      <color rgb="00FFFFFF"/>
      <sz val="11"/>
    </font>
    <font>
      <name val="Arial"/>
      <color rgb="00555555"/>
      <sz val="10"/>
    </font>
    <font>
      <name val="Arial"/>
      <color rgb="00000000"/>
      <sz val="10"/>
    </font>
    <font>
      <name val="Arial"/>
      <color rgb="00333333"/>
      <sz val="10"/>
    </font>
    <font>
      <name val="Arial"/>
      <color rgb="00991B1B"/>
      <sz val="10"/>
    </font>
  </fonts>
  <fills count="11">
    <fill>
      <patternFill/>
    </fill>
    <fill>
      <patternFill patternType="gray125"/>
    </fill>
    <fill>
      <patternFill patternType="solid">
        <fgColor rgb="002D3A8C"/>
        <bgColor rgb="002D3A8C"/>
      </patternFill>
    </fill>
    <fill>
      <patternFill patternType="solid">
        <fgColor rgb="00FFF9E6"/>
        <bgColor rgb="00FFF9E6"/>
      </patternFill>
    </fill>
    <fill>
      <patternFill patternType="solid">
        <fgColor rgb="005B6DB5"/>
        <bgColor rgb="005B6DB5"/>
      </patternFill>
    </fill>
    <fill>
      <patternFill patternType="solid">
        <fgColor rgb="00EEF2FF"/>
        <bgColor rgb="00EEF2FF"/>
      </patternFill>
    </fill>
    <fill>
      <patternFill patternType="solid">
        <fgColor rgb="00F8F9FA"/>
        <bgColor rgb="00F8F9FA"/>
      </patternFill>
    </fill>
    <fill>
      <patternFill patternType="solid">
        <fgColor rgb="006366F1"/>
        <bgColor rgb="006366F1"/>
      </patternFill>
    </fill>
    <fill>
      <patternFill patternType="solid">
        <fgColor rgb="00FFFFFF"/>
        <bgColor rgb="00FFFFFF"/>
      </patternFill>
    </fill>
    <fill>
      <patternFill patternType="solid">
        <fgColor rgb="00C0392B"/>
        <bgColor rgb="00C0392B"/>
      </patternFill>
    </fill>
    <fill>
      <patternFill patternType="solid">
        <fgColor rgb="00FEE2E2"/>
        <bgColor rgb="00FEE2E2"/>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1" applyAlignment="1" pivotButton="0" quotePrefix="0" xfId="0">
      <alignment vertical="center"/>
    </xf>
    <xf numFmtId="0" fontId="6" fillId="6" borderId="1" applyAlignment="1" pivotButton="0" quotePrefix="0" xfId="0">
      <alignment vertical="center"/>
    </xf>
    <xf numFmtId="0" fontId="5" fillId="5" borderId="1" applyAlignment="1" pivotButton="0" quotePrefix="0" xfId="0">
      <alignment vertical="center"/>
    </xf>
    <xf numFmtId="0" fontId="5" fillId="6" borderId="1" applyAlignment="1" pivotButton="0" quotePrefix="0" xfId="0">
      <alignment vertical="center"/>
    </xf>
    <xf numFmtId="0" fontId="7" fillId="2" borderId="0" applyAlignment="1" pivotButton="0" quotePrefix="0" xfId="0">
      <alignment horizontal="center" vertical="center"/>
    </xf>
    <xf numFmtId="0" fontId="8" fillId="7" borderId="0" applyAlignment="1" pivotButton="0" quotePrefix="0" xfId="0">
      <alignment horizontal="left" vertical="center"/>
    </xf>
    <xf numFmtId="0" fontId="9" fillId="6" borderId="1" applyAlignment="1" pivotButton="0" quotePrefix="0" xfId="0">
      <alignment vertical="center"/>
    </xf>
    <xf numFmtId="0" fontId="5" fillId="8" borderId="1" applyAlignment="1" pivotButton="0" quotePrefix="0" xfId="0">
      <alignment vertical="center"/>
    </xf>
    <xf numFmtId="0" fontId="8" fillId="2" borderId="0" applyAlignment="1" pivotButton="0" quotePrefix="0" xfId="0">
      <alignment horizontal="left" vertical="center" indent="1"/>
    </xf>
    <xf numFmtId="0" fontId="10" fillId="8" borderId="0" applyAlignment="1" pivotButton="0" quotePrefix="0" xfId="0">
      <alignment horizontal="left" vertical="center" indent="1"/>
    </xf>
    <xf numFmtId="0" fontId="8" fillId="7" borderId="0" applyAlignment="1" pivotButton="0" quotePrefix="0" xfId="0">
      <alignment horizontal="left" vertical="center" indent="1"/>
    </xf>
    <xf numFmtId="0" fontId="11" fillId="3" borderId="0" applyAlignment="1" pivotButton="0" quotePrefix="0" xfId="0">
      <alignment horizontal="left" vertical="center" indent="1"/>
    </xf>
    <xf numFmtId="0" fontId="11" fillId="5" borderId="0" applyAlignment="1" pivotButton="0" quotePrefix="0" xfId="0">
      <alignment horizontal="left" vertical="center" indent="1"/>
    </xf>
    <xf numFmtId="0" fontId="11" fillId="6" borderId="0" applyAlignment="1" pivotButton="0" quotePrefix="0" xfId="0">
      <alignment horizontal="left" vertical="center" indent="1"/>
    </xf>
    <xf numFmtId="0" fontId="9" fillId="6" borderId="0" applyAlignment="1" pivotButton="0" quotePrefix="0" xfId="0">
      <alignment horizontal="left" vertical="center" indent="1"/>
    </xf>
    <xf numFmtId="0" fontId="8" fillId="9" borderId="0" applyAlignment="1" pivotButton="0" quotePrefix="0" xfId="0">
      <alignment horizontal="left" vertical="center" indent="1"/>
    </xf>
    <xf numFmtId="0" fontId="12" fillId="1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14" customWidth="1" min="3" max="3"/>
    <col width="20" customWidth="1" min="4" max="4"/>
    <col width="12" customWidth="1" min="5" max="5"/>
    <col width="18" customWidth="1" min="6" max="6"/>
    <col width="26" customWidth="1" min="7" max="7"/>
    <col width="26" customWidth="1" min="8" max="8"/>
    <col width="13" customWidth="1" min="9" max="9"/>
    <col width="13" customWidth="1" min="10" max="10"/>
    <col width="8" customWidth="1" min="11" max="11"/>
    <col width="13" customWidth="1" min="12" max="12"/>
    <col width="12" customWidth="1" min="13" max="13"/>
    <col width="22" customWidth="1" min="14" max="14"/>
    <col width="18" customWidth="1" min="15" max="15"/>
    <col width="10" customWidth="1" min="16" max="16"/>
    <col width="12" customWidth="1" min="17" max="17"/>
    <col width="26" customWidth="1" min="18" max="18"/>
  </cols>
  <sheetData>
    <row r="1" ht="32" customHeight="1">
      <c r="A1" s="1" t="inlineStr">
        <is>
          <t>더박스 아카데미 — 신규 수강생 임포트</t>
        </is>
      </c>
    </row>
    <row r="2" ht="20" customHeight="1">
      <c r="A2" s="2" t="inlineStr">
        <is>
          <t>🔵 필수항목   ⬜ 선택항목   |   수업이 2개인 경우 수업2 컬럼도 채워주세요   |   날짜 형식: YYYY-MM-DD</t>
        </is>
      </c>
    </row>
    <row r="3" ht="38" customHeight="1">
      <c r="A3" s="3" t="inlineStr">
        <is>
          <t>이름 *</t>
        </is>
      </c>
      <c r="B3" s="4" t="inlineStr">
        <is>
          <t>연락처</t>
        </is>
      </c>
      <c r="C3" s="3" t="inlineStr">
        <is>
          <t>수강 상태 *</t>
        </is>
      </c>
      <c r="D3" s="4" t="inlineStr">
        <is>
          <t>비고</t>
        </is>
      </c>
      <c r="E3" s="3" t="inlineStr">
        <is>
          <t>강사 *</t>
        </is>
      </c>
      <c r="F3" s="3" t="inlineStr">
        <is>
          <t>수업유형 *</t>
        </is>
      </c>
      <c r="G3" s="3" t="inlineStr">
        <is>
          <t>수업반1 *</t>
        </is>
      </c>
      <c r="H3" s="4" t="inlineStr">
        <is>
          <t>수업반2</t>
        </is>
      </c>
      <c r="I3" s="4" t="inlineStr">
        <is>
          <t>결제일</t>
        </is>
      </c>
      <c r="J3" s="4" t="inlineStr">
        <is>
          <t>시작일</t>
        </is>
      </c>
      <c r="K3" s="4" t="inlineStr">
        <is>
          <t>개월수</t>
        </is>
      </c>
      <c r="L3" s="4" t="inlineStr">
        <is>
          <t>납부금액</t>
        </is>
      </c>
      <c r="M3" s="4" t="inlineStr">
        <is>
          <t>납부상태</t>
        </is>
      </c>
      <c r="N3" s="4" t="inlineStr">
        <is>
          <t>납부방법</t>
        </is>
      </c>
      <c r="O3" s="4" t="inlineStr">
        <is>
          <t>할인항목</t>
        </is>
      </c>
      <c r="P3" s="4" t="inlineStr">
        <is>
          <t>할인금액</t>
        </is>
      </c>
      <c r="Q3" s="4" t="inlineStr">
        <is>
          <t>강사2</t>
        </is>
      </c>
      <c r="R3" s="4" t="inlineStr">
        <is>
          <t>수업반2_2</t>
        </is>
      </c>
    </row>
    <row r="4" ht="18" customHeight="1">
      <c r="A4" s="5" t="inlineStr">
        <is>
          <t>홍길동</t>
        </is>
      </c>
      <c r="B4" s="6" t="inlineStr">
        <is>
          <t>010-1234-5678</t>
        </is>
      </c>
      <c r="C4" s="5" t="inlineStr">
        <is>
          <t>재원</t>
        </is>
      </c>
      <c r="D4" s="6" t="inlineStr"/>
      <c r="E4" s="5" t="inlineStr">
        <is>
          <t>제임스</t>
        </is>
      </c>
      <c r="F4" s="5" t="inlineStr">
        <is>
          <t>주2회 (월수 or 화목)</t>
        </is>
      </c>
      <c r="G4" s="5" t="inlineStr">
        <is>
          <t>기초A (월목 11:45~13:15)</t>
        </is>
      </c>
      <c r="H4" s="6" t="inlineStr"/>
      <c r="I4" s="6" t="inlineStr">
        <is>
          <t>2025-05-01</t>
        </is>
      </c>
      <c r="J4" s="6" t="inlineStr">
        <is>
          <t>2025-05-04</t>
        </is>
      </c>
      <c r="K4" s="6" t="inlineStr">
        <is>
          <t>2</t>
        </is>
      </c>
      <c r="L4" s="6" t="inlineStr">
        <is>
          <t>290000</t>
        </is>
      </c>
      <c r="M4" s="6" t="inlineStr">
        <is>
          <t>납부완료</t>
        </is>
      </c>
      <c r="N4" s="6" t="inlineStr">
        <is>
          <t>카드</t>
        </is>
      </c>
      <c r="O4" s="6" t="inlineStr"/>
      <c r="P4" s="6" t="inlineStr"/>
      <c r="Q4" s="6" t="inlineStr"/>
      <c r="R4" s="6" t="inlineStr"/>
    </row>
    <row r="5" ht="18" customHeight="1">
      <c r="A5" s="5" t="inlineStr">
        <is>
          <t>김철수</t>
        </is>
      </c>
      <c r="B5" s="6" t="inlineStr">
        <is>
          <t>010-9876-5432</t>
        </is>
      </c>
      <c r="C5" s="5" t="inlineStr">
        <is>
          <t>신규</t>
        </is>
      </c>
      <c r="D5" s="6" t="inlineStr">
        <is>
          <t>주4회 연강</t>
        </is>
      </c>
      <c r="E5" s="5" t="inlineStr">
        <is>
          <t>제인</t>
        </is>
      </c>
      <c r="F5" s="5" t="inlineStr">
        <is>
          <t>주4회 / 2과목 연강</t>
        </is>
      </c>
      <c r="G5" s="5" t="inlineStr">
        <is>
          <t>기초1 (월수 10:30~11:50)</t>
        </is>
      </c>
      <c r="H5" s="6" t="inlineStr">
        <is>
          <t>기초1 (화목 10:30~11:50)</t>
        </is>
      </c>
      <c r="I5" s="6" t="inlineStr">
        <is>
          <t>2025-05-06</t>
        </is>
      </c>
      <c r="J5" s="6" t="inlineStr">
        <is>
          <t>2025-05-07</t>
        </is>
      </c>
      <c r="K5" s="6" t="inlineStr">
        <is>
          <t>1</t>
        </is>
      </c>
      <c r="L5" s="6" t="inlineStr">
        <is>
          <t>320000</t>
        </is>
      </c>
      <c r="M5" s="6" t="inlineStr">
        <is>
          <t>납부완료</t>
        </is>
      </c>
      <c r="N5" s="6" t="inlineStr">
        <is>
          <t>카드,계좌이체</t>
        </is>
      </c>
      <c r="O5" s="6" t="inlineStr">
        <is>
          <t>리뷰할인 -5000</t>
        </is>
      </c>
      <c r="P5" s="6" t="inlineStr">
        <is>
          <t>5000</t>
        </is>
      </c>
      <c r="Q5" s="6" t="inlineStr"/>
      <c r="R5" s="6" t="inlineStr"/>
    </row>
    <row r="6" ht="18" customHeight="1">
      <c r="A6" s="7" t="n"/>
      <c r="B6" s="8" t="n"/>
      <c r="C6" s="7" t="n"/>
      <c r="D6" s="8" t="n"/>
      <c r="E6" s="7" t="n"/>
      <c r="F6" s="7" t="n"/>
      <c r="G6" s="7" t="n"/>
      <c r="H6" s="8" t="n"/>
      <c r="I6" s="8" t="n"/>
      <c r="J6" s="8" t="n"/>
      <c r="K6" s="8" t="n"/>
      <c r="L6" s="8" t="n"/>
      <c r="M6" s="8" t="n"/>
      <c r="N6" s="8" t="n"/>
      <c r="O6" s="8" t="n"/>
      <c r="P6" s="8" t="n"/>
      <c r="Q6" s="8" t="n"/>
      <c r="R6" s="8" t="n"/>
    </row>
    <row r="7" ht="18" customHeight="1">
      <c r="A7" s="7" t="n"/>
      <c r="B7" s="8" t="n"/>
      <c r="C7" s="7" t="n"/>
      <c r="D7" s="8" t="n"/>
      <c r="E7" s="7" t="n"/>
      <c r="F7" s="7" t="n"/>
      <c r="G7" s="7" t="n"/>
      <c r="H7" s="8" t="n"/>
      <c r="I7" s="8" t="n"/>
      <c r="J7" s="8" t="n"/>
      <c r="K7" s="8" t="n"/>
      <c r="L7" s="8" t="n"/>
      <c r="M7" s="8" t="n"/>
      <c r="N7" s="8" t="n"/>
      <c r="O7" s="8" t="n"/>
      <c r="P7" s="8" t="n"/>
      <c r="Q7" s="8" t="n"/>
      <c r="R7" s="8" t="n"/>
    </row>
    <row r="8" ht="18" customHeight="1">
      <c r="A8" s="7" t="n"/>
      <c r="B8" s="8" t="n"/>
      <c r="C8" s="7" t="n"/>
      <c r="D8" s="8" t="n"/>
      <c r="E8" s="7" t="n"/>
      <c r="F8" s="7" t="n"/>
      <c r="G8" s="7" t="n"/>
      <c r="H8" s="8" t="n"/>
      <c r="I8" s="8" t="n"/>
      <c r="J8" s="8" t="n"/>
      <c r="K8" s="8" t="n"/>
      <c r="L8" s="8" t="n"/>
      <c r="M8" s="8" t="n"/>
      <c r="N8" s="8" t="n"/>
      <c r="O8" s="8" t="n"/>
      <c r="P8" s="8" t="n"/>
      <c r="Q8" s="8" t="n"/>
      <c r="R8" s="8" t="n"/>
    </row>
    <row r="9" ht="18" customHeight="1">
      <c r="A9" s="7" t="n"/>
      <c r="B9" s="8" t="n"/>
      <c r="C9" s="7" t="n"/>
      <c r="D9" s="8" t="n"/>
      <c r="E9" s="7" t="n"/>
      <c r="F9" s="7" t="n"/>
      <c r="G9" s="7" t="n"/>
      <c r="H9" s="8" t="n"/>
      <c r="I9" s="8" t="n"/>
      <c r="J9" s="8" t="n"/>
      <c r="K9" s="8" t="n"/>
      <c r="L9" s="8" t="n"/>
      <c r="M9" s="8" t="n"/>
      <c r="N9" s="8" t="n"/>
      <c r="O9" s="8" t="n"/>
      <c r="P9" s="8" t="n"/>
      <c r="Q9" s="8" t="n"/>
      <c r="R9" s="8" t="n"/>
    </row>
    <row r="10" ht="18" customHeight="1">
      <c r="A10" s="7" t="n"/>
      <c r="B10" s="8" t="n"/>
      <c r="C10" s="7" t="n"/>
      <c r="D10" s="8" t="n"/>
      <c r="E10" s="7" t="n"/>
      <c r="F10" s="7" t="n"/>
      <c r="G10" s="7" t="n"/>
      <c r="H10" s="8" t="n"/>
      <c r="I10" s="8" t="n"/>
      <c r="J10" s="8" t="n"/>
      <c r="K10" s="8" t="n"/>
      <c r="L10" s="8" t="n"/>
      <c r="M10" s="8" t="n"/>
      <c r="N10" s="8" t="n"/>
      <c r="O10" s="8" t="n"/>
      <c r="P10" s="8" t="n"/>
      <c r="Q10" s="8" t="n"/>
      <c r="R10" s="8" t="n"/>
    </row>
    <row r="11" ht="18" customHeight="1">
      <c r="A11" s="7" t="n"/>
      <c r="B11" s="8" t="n"/>
      <c r="C11" s="7" t="n"/>
      <c r="D11" s="8" t="n"/>
      <c r="E11" s="7" t="n"/>
      <c r="F11" s="7" t="n"/>
      <c r="G11" s="7" t="n"/>
      <c r="H11" s="8" t="n"/>
      <c r="I11" s="8" t="n"/>
      <c r="J11" s="8" t="n"/>
      <c r="K11" s="8" t="n"/>
      <c r="L11" s="8" t="n"/>
      <c r="M11" s="8" t="n"/>
      <c r="N11" s="8" t="n"/>
      <c r="O11" s="8" t="n"/>
      <c r="P11" s="8" t="n"/>
      <c r="Q11" s="8" t="n"/>
      <c r="R11" s="8" t="n"/>
    </row>
    <row r="12" ht="18" customHeight="1">
      <c r="A12" s="7" t="n"/>
      <c r="B12" s="8" t="n"/>
      <c r="C12" s="7" t="n"/>
      <c r="D12" s="8" t="n"/>
      <c r="E12" s="7" t="n"/>
      <c r="F12" s="7" t="n"/>
      <c r="G12" s="7" t="n"/>
      <c r="H12" s="8" t="n"/>
      <c r="I12" s="8" t="n"/>
      <c r="J12" s="8" t="n"/>
      <c r="K12" s="8" t="n"/>
      <c r="L12" s="8" t="n"/>
      <c r="M12" s="8" t="n"/>
      <c r="N12" s="8" t="n"/>
      <c r="O12" s="8" t="n"/>
      <c r="P12" s="8" t="n"/>
      <c r="Q12" s="8" t="n"/>
      <c r="R12" s="8" t="n"/>
    </row>
    <row r="13" ht="18" customHeight="1">
      <c r="A13" s="7" t="n"/>
      <c r="B13" s="8" t="n"/>
      <c r="C13" s="7" t="n"/>
      <c r="D13" s="8" t="n"/>
      <c r="E13" s="7" t="n"/>
      <c r="F13" s="7" t="n"/>
      <c r="G13" s="7" t="n"/>
      <c r="H13" s="8" t="n"/>
      <c r="I13" s="8" t="n"/>
      <c r="J13" s="8" t="n"/>
      <c r="K13" s="8" t="n"/>
      <c r="L13" s="8" t="n"/>
      <c r="M13" s="8" t="n"/>
      <c r="N13" s="8" t="n"/>
      <c r="O13" s="8" t="n"/>
      <c r="P13" s="8" t="n"/>
      <c r="Q13" s="8" t="n"/>
      <c r="R13" s="8" t="n"/>
    </row>
    <row r="14" ht="18" customHeight="1">
      <c r="A14" s="7" t="n"/>
      <c r="B14" s="8" t="n"/>
      <c r="C14" s="7" t="n"/>
      <c r="D14" s="8" t="n"/>
      <c r="E14" s="7" t="n"/>
      <c r="F14" s="7" t="n"/>
      <c r="G14" s="7" t="n"/>
      <c r="H14" s="8" t="n"/>
      <c r="I14" s="8" t="n"/>
      <c r="J14" s="8" t="n"/>
      <c r="K14" s="8" t="n"/>
      <c r="L14" s="8" t="n"/>
      <c r="M14" s="8" t="n"/>
      <c r="N14" s="8" t="n"/>
      <c r="O14" s="8" t="n"/>
      <c r="P14" s="8" t="n"/>
      <c r="Q14" s="8" t="n"/>
      <c r="R14" s="8" t="n"/>
    </row>
    <row r="15" ht="18" customHeight="1">
      <c r="A15" s="7" t="n"/>
      <c r="B15" s="8" t="n"/>
      <c r="C15" s="7" t="n"/>
      <c r="D15" s="8" t="n"/>
      <c r="E15" s="7" t="n"/>
      <c r="F15" s="7" t="n"/>
      <c r="G15" s="7" t="n"/>
      <c r="H15" s="8" t="n"/>
      <c r="I15" s="8" t="n"/>
      <c r="J15" s="8" t="n"/>
      <c r="K15" s="8" t="n"/>
      <c r="L15" s="8" t="n"/>
      <c r="M15" s="8" t="n"/>
      <c r="N15" s="8" t="n"/>
      <c r="O15" s="8" t="n"/>
      <c r="P15" s="8" t="n"/>
      <c r="Q15" s="8" t="n"/>
      <c r="R15" s="8" t="n"/>
    </row>
    <row r="16" ht="18" customHeight="1">
      <c r="A16" s="7" t="n"/>
      <c r="B16" s="8" t="n"/>
      <c r="C16" s="7" t="n"/>
      <c r="D16" s="8" t="n"/>
      <c r="E16" s="7" t="n"/>
      <c r="F16" s="7" t="n"/>
      <c r="G16" s="7" t="n"/>
      <c r="H16" s="8" t="n"/>
      <c r="I16" s="8" t="n"/>
      <c r="J16" s="8" t="n"/>
      <c r="K16" s="8" t="n"/>
      <c r="L16" s="8" t="n"/>
      <c r="M16" s="8" t="n"/>
      <c r="N16" s="8" t="n"/>
      <c r="O16" s="8" t="n"/>
      <c r="P16" s="8" t="n"/>
      <c r="Q16" s="8" t="n"/>
      <c r="R16" s="8" t="n"/>
    </row>
    <row r="17" ht="18" customHeight="1">
      <c r="A17" s="7" t="n"/>
      <c r="B17" s="8" t="n"/>
      <c r="C17" s="7" t="n"/>
      <c r="D17" s="8" t="n"/>
      <c r="E17" s="7" t="n"/>
      <c r="F17" s="7" t="n"/>
      <c r="G17" s="7" t="n"/>
      <c r="H17" s="8" t="n"/>
      <c r="I17" s="8" t="n"/>
      <c r="J17" s="8" t="n"/>
      <c r="K17" s="8" t="n"/>
      <c r="L17" s="8" t="n"/>
      <c r="M17" s="8" t="n"/>
      <c r="N17" s="8" t="n"/>
      <c r="O17" s="8" t="n"/>
      <c r="P17" s="8" t="n"/>
      <c r="Q17" s="8" t="n"/>
      <c r="R17" s="8" t="n"/>
    </row>
    <row r="18" ht="18" customHeight="1">
      <c r="A18" s="7" t="n"/>
      <c r="B18" s="8" t="n"/>
      <c r="C18" s="7" t="n"/>
      <c r="D18" s="8" t="n"/>
      <c r="E18" s="7" t="n"/>
      <c r="F18" s="7" t="n"/>
      <c r="G18" s="7" t="n"/>
      <c r="H18" s="8" t="n"/>
      <c r="I18" s="8" t="n"/>
      <c r="J18" s="8" t="n"/>
      <c r="K18" s="8" t="n"/>
      <c r="L18" s="8" t="n"/>
      <c r="M18" s="8" t="n"/>
      <c r="N18" s="8" t="n"/>
      <c r="O18" s="8" t="n"/>
      <c r="P18" s="8" t="n"/>
      <c r="Q18" s="8" t="n"/>
      <c r="R18" s="8" t="n"/>
    </row>
    <row r="19" ht="18" customHeight="1">
      <c r="A19" s="7" t="n"/>
      <c r="B19" s="8" t="n"/>
      <c r="C19" s="7" t="n"/>
      <c r="D19" s="8" t="n"/>
      <c r="E19" s="7" t="n"/>
      <c r="F19" s="7" t="n"/>
      <c r="G19" s="7" t="n"/>
      <c r="H19" s="8" t="n"/>
      <c r="I19" s="8" t="n"/>
      <c r="J19" s="8" t="n"/>
      <c r="K19" s="8" t="n"/>
      <c r="L19" s="8" t="n"/>
      <c r="M19" s="8" t="n"/>
      <c r="N19" s="8" t="n"/>
      <c r="O19" s="8" t="n"/>
      <c r="P19" s="8" t="n"/>
      <c r="Q19" s="8" t="n"/>
      <c r="R19" s="8" t="n"/>
    </row>
    <row r="20" ht="18" customHeight="1">
      <c r="A20" s="7" t="n"/>
      <c r="B20" s="8" t="n"/>
      <c r="C20" s="7" t="n"/>
      <c r="D20" s="8" t="n"/>
      <c r="E20" s="7" t="n"/>
      <c r="F20" s="7" t="n"/>
      <c r="G20" s="7" t="n"/>
      <c r="H20" s="8" t="n"/>
      <c r="I20" s="8" t="n"/>
      <c r="J20" s="8" t="n"/>
      <c r="K20" s="8" t="n"/>
      <c r="L20" s="8" t="n"/>
      <c r="M20" s="8" t="n"/>
      <c r="N20" s="8" t="n"/>
      <c r="O20" s="8" t="n"/>
      <c r="P20" s="8" t="n"/>
      <c r="Q20" s="8" t="n"/>
      <c r="R20" s="8" t="n"/>
    </row>
    <row r="21" ht="18" customHeight="1">
      <c r="A21" s="7" t="n"/>
      <c r="B21" s="8" t="n"/>
      <c r="C21" s="7" t="n"/>
      <c r="D21" s="8" t="n"/>
      <c r="E21" s="7" t="n"/>
      <c r="F21" s="7" t="n"/>
      <c r="G21" s="7" t="n"/>
      <c r="H21" s="8" t="n"/>
      <c r="I21" s="8" t="n"/>
      <c r="J21" s="8" t="n"/>
      <c r="K21" s="8" t="n"/>
      <c r="L21" s="8" t="n"/>
      <c r="M21" s="8" t="n"/>
      <c r="N21" s="8" t="n"/>
      <c r="O21" s="8" t="n"/>
      <c r="P21" s="8" t="n"/>
      <c r="Q21" s="8" t="n"/>
      <c r="R21" s="8" t="n"/>
    </row>
    <row r="22" ht="18" customHeight="1">
      <c r="A22" s="7" t="n"/>
      <c r="B22" s="8" t="n"/>
      <c r="C22" s="7" t="n"/>
      <c r="D22" s="8" t="n"/>
      <c r="E22" s="7" t="n"/>
      <c r="F22" s="7" t="n"/>
      <c r="G22" s="7" t="n"/>
      <c r="H22" s="8" t="n"/>
      <c r="I22" s="8" t="n"/>
      <c r="J22" s="8" t="n"/>
      <c r="K22" s="8" t="n"/>
      <c r="L22" s="8" t="n"/>
      <c r="M22" s="8" t="n"/>
      <c r="N22" s="8" t="n"/>
      <c r="O22" s="8" t="n"/>
      <c r="P22" s="8" t="n"/>
      <c r="Q22" s="8" t="n"/>
      <c r="R22" s="8" t="n"/>
    </row>
    <row r="23" ht="18" customHeight="1">
      <c r="A23" s="7" t="n"/>
      <c r="B23" s="8" t="n"/>
      <c r="C23" s="7" t="n"/>
      <c r="D23" s="8" t="n"/>
      <c r="E23" s="7" t="n"/>
      <c r="F23" s="7" t="n"/>
      <c r="G23" s="7" t="n"/>
      <c r="H23" s="8" t="n"/>
      <c r="I23" s="8" t="n"/>
      <c r="J23" s="8" t="n"/>
      <c r="K23" s="8" t="n"/>
      <c r="L23" s="8" t="n"/>
      <c r="M23" s="8" t="n"/>
      <c r="N23" s="8" t="n"/>
      <c r="O23" s="8" t="n"/>
      <c r="P23" s="8" t="n"/>
      <c r="Q23" s="8" t="n"/>
      <c r="R23" s="8" t="n"/>
    </row>
    <row r="24" ht="18" customHeight="1">
      <c r="A24" s="7" t="n"/>
      <c r="B24" s="8" t="n"/>
      <c r="C24" s="7" t="n"/>
      <c r="D24" s="8" t="n"/>
      <c r="E24" s="7" t="n"/>
      <c r="F24" s="7" t="n"/>
      <c r="G24" s="7" t="n"/>
      <c r="H24" s="8" t="n"/>
      <c r="I24" s="8" t="n"/>
      <c r="J24" s="8" t="n"/>
      <c r="K24" s="8" t="n"/>
      <c r="L24" s="8" t="n"/>
      <c r="M24" s="8" t="n"/>
      <c r="N24" s="8" t="n"/>
      <c r="O24" s="8" t="n"/>
      <c r="P24" s="8" t="n"/>
      <c r="Q24" s="8" t="n"/>
      <c r="R24" s="8" t="n"/>
    </row>
    <row r="25" ht="18" customHeight="1">
      <c r="A25" s="7" t="n"/>
      <c r="B25" s="8" t="n"/>
      <c r="C25" s="7" t="n"/>
      <c r="D25" s="8" t="n"/>
      <c r="E25" s="7" t="n"/>
      <c r="F25" s="7" t="n"/>
      <c r="G25" s="7" t="n"/>
      <c r="H25" s="8" t="n"/>
      <c r="I25" s="8" t="n"/>
      <c r="J25" s="8" t="n"/>
      <c r="K25" s="8" t="n"/>
      <c r="L25" s="8" t="n"/>
      <c r="M25" s="8" t="n"/>
      <c r="N25" s="8" t="n"/>
      <c r="O25" s="8" t="n"/>
      <c r="P25" s="8" t="n"/>
      <c r="Q25" s="8" t="n"/>
      <c r="R25" s="8" t="n"/>
    </row>
    <row r="26" ht="18" customHeight="1">
      <c r="A26" s="7" t="n"/>
      <c r="B26" s="8" t="n"/>
      <c r="C26" s="7" t="n"/>
      <c r="D26" s="8" t="n"/>
      <c r="E26" s="7" t="n"/>
      <c r="F26" s="7" t="n"/>
      <c r="G26" s="7" t="n"/>
      <c r="H26" s="8" t="n"/>
      <c r="I26" s="8" t="n"/>
      <c r="J26" s="8" t="n"/>
      <c r="K26" s="8" t="n"/>
      <c r="L26" s="8" t="n"/>
      <c r="M26" s="8" t="n"/>
      <c r="N26" s="8" t="n"/>
      <c r="O26" s="8" t="n"/>
      <c r="P26" s="8" t="n"/>
      <c r="Q26" s="8" t="n"/>
      <c r="R26" s="8" t="n"/>
    </row>
    <row r="27" ht="18" customHeight="1">
      <c r="A27" s="7" t="n"/>
      <c r="B27" s="8" t="n"/>
      <c r="C27" s="7" t="n"/>
      <c r="D27" s="8" t="n"/>
      <c r="E27" s="7" t="n"/>
      <c r="F27" s="7" t="n"/>
      <c r="G27" s="7" t="n"/>
      <c r="H27" s="8" t="n"/>
      <c r="I27" s="8" t="n"/>
      <c r="J27" s="8" t="n"/>
      <c r="K27" s="8" t="n"/>
      <c r="L27" s="8" t="n"/>
      <c r="M27" s="8" t="n"/>
      <c r="N27" s="8" t="n"/>
      <c r="O27" s="8" t="n"/>
      <c r="P27" s="8" t="n"/>
      <c r="Q27" s="8" t="n"/>
      <c r="R27" s="8" t="n"/>
    </row>
    <row r="28" ht="18" customHeight="1">
      <c r="A28" s="7" t="n"/>
      <c r="B28" s="8" t="n"/>
      <c r="C28" s="7" t="n"/>
      <c r="D28" s="8" t="n"/>
      <c r="E28" s="7" t="n"/>
      <c r="F28" s="7" t="n"/>
      <c r="G28" s="7" t="n"/>
      <c r="H28" s="8" t="n"/>
      <c r="I28" s="8" t="n"/>
      <c r="J28" s="8" t="n"/>
      <c r="K28" s="8" t="n"/>
      <c r="L28" s="8" t="n"/>
      <c r="M28" s="8" t="n"/>
      <c r="N28" s="8" t="n"/>
      <c r="O28" s="8" t="n"/>
      <c r="P28" s="8" t="n"/>
      <c r="Q28" s="8" t="n"/>
      <c r="R28" s="8" t="n"/>
    </row>
    <row r="29" ht="18" customHeight="1">
      <c r="A29" s="7" t="n"/>
      <c r="B29" s="8" t="n"/>
      <c r="C29" s="7" t="n"/>
      <c r="D29" s="8" t="n"/>
      <c r="E29" s="7" t="n"/>
      <c r="F29" s="7" t="n"/>
      <c r="G29" s="7" t="n"/>
      <c r="H29" s="8" t="n"/>
      <c r="I29" s="8" t="n"/>
      <c r="J29" s="8" t="n"/>
      <c r="K29" s="8" t="n"/>
      <c r="L29" s="8" t="n"/>
      <c r="M29" s="8" t="n"/>
      <c r="N29" s="8" t="n"/>
      <c r="O29" s="8" t="n"/>
      <c r="P29" s="8" t="n"/>
      <c r="Q29" s="8" t="n"/>
      <c r="R29" s="8" t="n"/>
    </row>
    <row r="30" ht="18" customHeight="1">
      <c r="A30" s="7" t="n"/>
      <c r="B30" s="8" t="n"/>
      <c r="C30" s="7" t="n"/>
      <c r="D30" s="8" t="n"/>
      <c r="E30" s="7" t="n"/>
      <c r="F30" s="7" t="n"/>
      <c r="G30" s="7" t="n"/>
      <c r="H30" s="8" t="n"/>
      <c r="I30" s="8" t="n"/>
      <c r="J30" s="8" t="n"/>
      <c r="K30" s="8" t="n"/>
      <c r="L30" s="8" t="n"/>
      <c r="M30" s="8" t="n"/>
      <c r="N30" s="8" t="n"/>
      <c r="O30" s="8" t="n"/>
      <c r="P30" s="8" t="n"/>
      <c r="Q30" s="8" t="n"/>
      <c r="R30" s="8" t="n"/>
    </row>
    <row r="31" ht="18" customHeight="1">
      <c r="A31" s="7" t="n"/>
      <c r="B31" s="8" t="n"/>
      <c r="C31" s="7" t="n"/>
      <c r="D31" s="8" t="n"/>
      <c r="E31" s="7" t="n"/>
      <c r="F31" s="7" t="n"/>
      <c r="G31" s="7" t="n"/>
      <c r="H31" s="8" t="n"/>
      <c r="I31" s="8" t="n"/>
      <c r="J31" s="8" t="n"/>
      <c r="K31" s="8" t="n"/>
      <c r="L31" s="8" t="n"/>
      <c r="M31" s="8" t="n"/>
      <c r="N31" s="8" t="n"/>
      <c r="O31" s="8" t="n"/>
      <c r="P31" s="8" t="n"/>
      <c r="Q31" s="8" t="n"/>
      <c r="R31" s="8" t="n"/>
    </row>
    <row r="32" ht="18" customHeight="1">
      <c r="A32" s="7" t="n"/>
      <c r="B32" s="8" t="n"/>
      <c r="C32" s="7" t="n"/>
      <c r="D32" s="8" t="n"/>
      <c r="E32" s="7" t="n"/>
      <c r="F32" s="7" t="n"/>
      <c r="G32" s="7" t="n"/>
      <c r="H32" s="8" t="n"/>
      <c r="I32" s="8" t="n"/>
      <c r="J32" s="8" t="n"/>
      <c r="K32" s="8" t="n"/>
      <c r="L32" s="8" t="n"/>
      <c r="M32" s="8" t="n"/>
      <c r="N32" s="8" t="n"/>
      <c r="O32" s="8" t="n"/>
      <c r="P32" s="8" t="n"/>
      <c r="Q32" s="8" t="n"/>
      <c r="R32" s="8" t="n"/>
    </row>
    <row r="33" ht="18" customHeight="1">
      <c r="A33" s="7" t="n"/>
      <c r="B33" s="8" t="n"/>
      <c r="C33" s="7" t="n"/>
      <c r="D33" s="8" t="n"/>
      <c r="E33" s="7" t="n"/>
      <c r="F33" s="7" t="n"/>
      <c r="G33" s="7" t="n"/>
      <c r="H33" s="8" t="n"/>
      <c r="I33" s="8" t="n"/>
      <c r="J33" s="8" t="n"/>
      <c r="K33" s="8" t="n"/>
      <c r="L33" s="8" t="n"/>
      <c r="M33" s="8" t="n"/>
      <c r="N33" s="8" t="n"/>
      <c r="O33" s="8" t="n"/>
      <c r="P33" s="8" t="n"/>
      <c r="Q33" s="8" t="n"/>
      <c r="R33" s="8" t="n"/>
    </row>
    <row r="34" ht="18" customHeight="1">
      <c r="A34" s="7" t="n"/>
      <c r="B34" s="8" t="n"/>
      <c r="C34" s="7" t="n"/>
      <c r="D34" s="8" t="n"/>
      <c r="E34" s="7" t="n"/>
      <c r="F34" s="7" t="n"/>
      <c r="G34" s="7" t="n"/>
      <c r="H34" s="8" t="n"/>
      <c r="I34" s="8" t="n"/>
      <c r="J34" s="8" t="n"/>
      <c r="K34" s="8" t="n"/>
      <c r="L34" s="8" t="n"/>
      <c r="M34" s="8" t="n"/>
      <c r="N34" s="8" t="n"/>
      <c r="O34" s="8" t="n"/>
      <c r="P34" s="8" t="n"/>
      <c r="Q34" s="8" t="n"/>
      <c r="R34" s="8" t="n"/>
    </row>
    <row r="35" ht="18" customHeight="1">
      <c r="A35" s="7" t="n"/>
      <c r="B35" s="8" t="n"/>
      <c r="C35" s="7" t="n"/>
      <c r="D35" s="8" t="n"/>
      <c r="E35" s="7" t="n"/>
      <c r="F35" s="7" t="n"/>
      <c r="G35" s="7" t="n"/>
      <c r="H35" s="8" t="n"/>
      <c r="I35" s="8" t="n"/>
      <c r="J35" s="8" t="n"/>
      <c r="K35" s="8" t="n"/>
      <c r="L35" s="8" t="n"/>
      <c r="M35" s="8" t="n"/>
      <c r="N35" s="8" t="n"/>
      <c r="O35" s="8" t="n"/>
      <c r="P35" s="8" t="n"/>
      <c r="Q35" s="8" t="n"/>
      <c r="R35" s="8" t="n"/>
    </row>
    <row r="36" ht="18" customHeight="1">
      <c r="A36" s="7" t="n"/>
      <c r="B36" s="8" t="n"/>
      <c r="C36" s="7" t="n"/>
      <c r="D36" s="8" t="n"/>
      <c r="E36" s="7" t="n"/>
      <c r="F36" s="7" t="n"/>
      <c r="G36" s="7" t="n"/>
      <c r="H36" s="8" t="n"/>
      <c r="I36" s="8" t="n"/>
      <c r="J36" s="8" t="n"/>
      <c r="K36" s="8" t="n"/>
      <c r="L36" s="8" t="n"/>
      <c r="M36" s="8" t="n"/>
      <c r="N36" s="8" t="n"/>
      <c r="O36" s="8" t="n"/>
      <c r="P36" s="8" t="n"/>
      <c r="Q36" s="8" t="n"/>
      <c r="R36" s="8" t="n"/>
    </row>
    <row r="37" ht="18" customHeight="1">
      <c r="A37" s="7" t="n"/>
      <c r="B37" s="8" t="n"/>
      <c r="C37" s="7" t="n"/>
      <c r="D37" s="8" t="n"/>
      <c r="E37" s="7" t="n"/>
      <c r="F37" s="7" t="n"/>
      <c r="G37" s="7" t="n"/>
      <c r="H37" s="8" t="n"/>
      <c r="I37" s="8" t="n"/>
      <c r="J37" s="8" t="n"/>
      <c r="K37" s="8" t="n"/>
      <c r="L37" s="8" t="n"/>
      <c r="M37" s="8" t="n"/>
      <c r="N37" s="8" t="n"/>
      <c r="O37" s="8" t="n"/>
      <c r="P37" s="8" t="n"/>
      <c r="Q37" s="8" t="n"/>
      <c r="R37" s="8" t="n"/>
    </row>
    <row r="38" ht="18" customHeight="1">
      <c r="A38" s="7" t="n"/>
      <c r="B38" s="8" t="n"/>
      <c r="C38" s="7" t="n"/>
      <c r="D38" s="8" t="n"/>
      <c r="E38" s="7" t="n"/>
      <c r="F38" s="7" t="n"/>
      <c r="G38" s="7" t="n"/>
      <c r="H38" s="8" t="n"/>
      <c r="I38" s="8" t="n"/>
      <c r="J38" s="8" t="n"/>
      <c r="K38" s="8" t="n"/>
      <c r="L38" s="8" t="n"/>
      <c r="M38" s="8" t="n"/>
      <c r="N38" s="8" t="n"/>
      <c r="O38" s="8" t="n"/>
      <c r="P38" s="8" t="n"/>
      <c r="Q38" s="8" t="n"/>
      <c r="R38" s="8" t="n"/>
    </row>
    <row r="39" ht="18" customHeight="1">
      <c r="A39" s="7" t="n"/>
      <c r="B39" s="8" t="n"/>
      <c r="C39" s="7" t="n"/>
      <c r="D39" s="8" t="n"/>
      <c r="E39" s="7" t="n"/>
      <c r="F39" s="7" t="n"/>
      <c r="G39" s="7" t="n"/>
      <c r="H39" s="8" t="n"/>
      <c r="I39" s="8" t="n"/>
      <c r="J39" s="8" t="n"/>
      <c r="K39" s="8" t="n"/>
      <c r="L39" s="8" t="n"/>
      <c r="M39" s="8" t="n"/>
      <c r="N39" s="8" t="n"/>
      <c r="O39" s="8" t="n"/>
      <c r="P39" s="8" t="n"/>
      <c r="Q39" s="8" t="n"/>
      <c r="R39" s="8" t="n"/>
    </row>
    <row r="40" ht="18" customHeight="1">
      <c r="A40" s="7" t="n"/>
      <c r="B40" s="8" t="n"/>
      <c r="C40" s="7" t="n"/>
      <c r="D40" s="8" t="n"/>
      <c r="E40" s="7" t="n"/>
      <c r="F40" s="7" t="n"/>
      <c r="G40" s="7" t="n"/>
      <c r="H40" s="8" t="n"/>
      <c r="I40" s="8" t="n"/>
      <c r="J40" s="8" t="n"/>
      <c r="K40" s="8" t="n"/>
      <c r="L40" s="8" t="n"/>
      <c r="M40" s="8" t="n"/>
      <c r="N40" s="8" t="n"/>
      <c r="O40" s="8" t="n"/>
      <c r="P40" s="8" t="n"/>
      <c r="Q40" s="8" t="n"/>
      <c r="R40" s="8" t="n"/>
    </row>
    <row r="41" ht="18" customHeight="1">
      <c r="A41" s="7" t="n"/>
      <c r="B41" s="8" t="n"/>
      <c r="C41" s="7" t="n"/>
      <c r="D41" s="8" t="n"/>
      <c r="E41" s="7" t="n"/>
      <c r="F41" s="7" t="n"/>
      <c r="G41" s="7" t="n"/>
      <c r="H41" s="8" t="n"/>
      <c r="I41" s="8" t="n"/>
      <c r="J41" s="8" t="n"/>
      <c r="K41" s="8" t="n"/>
      <c r="L41" s="8" t="n"/>
      <c r="M41" s="8" t="n"/>
      <c r="N41" s="8" t="n"/>
      <c r="O41" s="8" t="n"/>
      <c r="P41" s="8" t="n"/>
      <c r="Q41" s="8" t="n"/>
      <c r="R41" s="8" t="n"/>
    </row>
    <row r="42" ht="18" customHeight="1">
      <c r="A42" s="7" t="n"/>
      <c r="B42" s="8" t="n"/>
      <c r="C42" s="7" t="n"/>
      <c r="D42" s="8" t="n"/>
      <c r="E42" s="7" t="n"/>
      <c r="F42" s="7" t="n"/>
      <c r="G42" s="7" t="n"/>
      <c r="H42" s="8" t="n"/>
      <c r="I42" s="8" t="n"/>
      <c r="J42" s="8" t="n"/>
      <c r="K42" s="8" t="n"/>
      <c r="L42" s="8" t="n"/>
      <c r="M42" s="8" t="n"/>
      <c r="N42" s="8" t="n"/>
      <c r="O42" s="8" t="n"/>
      <c r="P42" s="8" t="n"/>
      <c r="Q42" s="8" t="n"/>
      <c r="R42" s="8" t="n"/>
    </row>
    <row r="43" ht="18" customHeight="1">
      <c r="A43" s="7" t="n"/>
      <c r="B43" s="8" t="n"/>
      <c r="C43" s="7" t="n"/>
      <c r="D43" s="8" t="n"/>
      <c r="E43" s="7" t="n"/>
      <c r="F43" s="7" t="n"/>
      <c r="G43" s="7" t="n"/>
      <c r="H43" s="8" t="n"/>
      <c r="I43" s="8" t="n"/>
      <c r="J43" s="8" t="n"/>
      <c r="K43" s="8" t="n"/>
      <c r="L43" s="8" t="n"/>
      <c r="M43" s="8" t="n"/>
      <c r="N43" s="8" t="n"/>
      <c r="O43" s="8" t="n"/>
      <c r="P43" s="8" t="n"/>
      <c r="Q43" s="8" t="n"/>
      <c r="R43" s="8" t="n"/>
    </row>
    <row r="44" ht="18" customHeight="1">
      <c r="A44" s="7" t="n"/>
      <c r="B44" s="8" t="n"/>
      <c r="C44" s="7" t="n"/>
      <c r="D44" s="8" t="n"/>
      <c r="E44" s="7" t="n"/>
      <c r="F44" s="7" t="n"/>
      <c r="G44" s="7" t="n"/>
      <c r="H44" s="8" t="n"/>
      <c r="I44" s="8" t="n"/>
      <c r="J44" s="8" t="n"/>
      <c r="K44" s="8" t="n"/>
      <c r="L44" s="8" t="n"/>
      <c r="M44" s="8" t="n"/>
      <c r="N44" s="8" t="n"/>
      <c r="O44" s="8" t="n"/>
      <c r="P44" s="8" t="n"/>
      <c r="Q44" s="8" t="n"/>
      <c r="R44" s="8" t="n"/>
    </row>
    <row r="45" ht="18" customHeight="1">
      <c r="A45" s="7" t="n"/>
      <c r="B45" s="8" t="n"/>
      <c r="C45" s="7" t="n"/>
      <c r="D45" s="8" t="n"/>
      <c r="E45" s="7" t="n"/>
      <c r="F45" s="7" t="n"/>
      <c r="G45" s="7" t="n"/>
      <c r="H45" s="8" t="n"/>
      <c r="I45" s="8" t="n"/>
      <c r="J45" s="8" t="n"/>
      <c r="K45" s="8" t="n"/>
      <c r="L45" s="8" t="n"/>
      <c r="M45" s="8" t="n"/>
      <c r="N45" s="8" t="n"/>
      <c r="O45" s="8" t="n"/>
      <c r="P45" s="8" t="n"/>
      <c r="Q45" s="8" t="n"/>
      <c r="R45" s="8" t="n"/>
    </row>
    <row r="46" ht="18" customHeight="1">
      <c r="A46" s="7" t="n"/>
      <c r="B46" s="8" t="n"/>
      <c r="C46" s="7" t="n"/>
      <c r="D46" s="8" t="n"/>
      <c r="E46" s="7" t="n"/>
      <c r="F46" s="7" t="n"/>
      <c r="G46" s="7" t="n"/>
      <c r="H46" s="8" t="n"/>
      <c r="I46" s="8" t="n"/>
      <c r="J46" s="8" t="n"/>
      <c r="K46" s="8" t="n"/>
      <c r="L46" s="8" t="n"/>
      <c r="M46" s="8" t="n"/>
      <c r="N46" s="8" t="n"/>
      <c r="O46" s="8" t="n"/>
      <c r="P46" s="8" t="n"/>
      <c r="Q46" s="8" t="n"/>
      <c r="R46" s="8" t="n"/>
    </row>
    <row r="47" ht="18" customHeight="1">
      <c r="A47" s="7" t="n"/>
      <c r="B47" s="8" t="n"/>
      <c r="C47" s="7" t="n"/>
      <c r="D47" s="8" t="n"/>
      <c r="E47" s="7" t="n"/>
      <c r="F47" s="7" t="n"/>
      <c r="G47" s="7" t="n"/>
      <c r="H47" s="8" t="n"/>
      <c r="I47" s="8" t="n"/>
      <c r="J47" s="8" t="n"/>
      <c r="K47" s="8" t="n"/>
      <c r="L47" s="8" t="n"/>
      <c r="M47" s="8" t="n"/>
      <c r="N47" s="8" t="n"/>
      <c r="O47" s="8" t="n"/>
      <c r="P47" s="8" t="n"/>
      <c r="Q47" s="8" t="n"/>
      <c r="R47" s="8" t="n"/>
    </row>
    <row r="48" ht="18" customHeight="1">
      <c r="A48" s="7" t="n"/>
      <c r="B48" s="8" t="n"/>
      <c r="C48" s="7" t="n"/>
      <c r="D48" s="8" t="n"/>
      <c r="E48" s="7" t="n"/>
      <c r="F48" s="7" t="n"/>
      <c r="G48" s="7" t="n"/>
      <c r="H48" s="8" t="n"/>
      <c r="I48" s="8" t="n"/>
      <c r="J48" s="8" t="n"/>
      <c r="K48" s="8" t="n"/>
      <c r="L48" s="8" t="n"/>
      <c r="M48" s="8" t="n"/>
      <c r="N48" s="8" t="n"/>
      <c r="O48" s="8" t="n"/>
      <c r="P48" s="8" t="n"/>
      <c r="Q48" s="8" t="n"/>
      <c r="R48" s="8" t="n"/>
    </row>
    <row r="49" ht="18" customHeight="1">
      <c r="A49" s="7" t="n"/>
      <c r="B49" s="8" t="n"/>
      <c r="C49" s="7" t="n"/>
      <c r="D49" s="8" t="n"/>
      <c r="E49" s="7" t="n"/>
      <c r="F49" s="7" t="n"/>
      <c r="G49" s="7" t="n"/>
      <c r="H49" s="8" t="n"/>
      <c r="I49" s="8" t="n"/>
      <c r="J49" s="8" t="n"/>
      <c r="K49" s="8" t="n"/>
      <c r="L49" s="8" t="n"/>
      <c r="M49" s="8" t="n"/>
      <c r="N49" s="8" t="n"/>
      <c r="O49" s="8" t="n"/>
      <c r="P49" s="8" t="n"/>
      <c r="Q49" s="8" t="n"/>
      <c r="R49" s="8" t="n"/>
    </row>
    <row r="50" ht="18" customHeight="1">
      <c r="A50" s="7" t="n"/>
      <c r="B50" s="8" t="n"/>
      <c r="C50" s="7" t="n"/>
      <c r="D50" s="8" t="n"/>
      <c r="E50" s="7" t="n"/>
      <c r="F50" s="7" t="n"/>
      <c r="G50" s="7" t="n"/>
      <c r="H50" s="8" t="n"/>
      <c r="I50" s="8" t="n"/>
      <c r="J50" s="8" t="n"/>
      <c r="K50" s="8" t="n"/>
      <c r="L50" s="8" t="n"/>
      <c r="M50" s="8" t="n"/>
      <c r="N50" s="8" t="n"/>
      <c r="O50" s="8" t="n"/>
      <c r="P50" s="8" t="n"/>
      <c r="Q50" s="8" t="n"/>
      <c r="R50" s="8" t="n"/>
    </row>
    <row r="51" ht="18" customHeight="1">
      <c r="A51" s="7" t="n"/>
      <c r="B51" s="8" t="n"/>
      <c r="C51" s="7" t="n"/>
      <c r="D51" s="8" t="n"/>
      <c r="E51" s="7" t="n"/>
      <c r="F51" s="7" t="n"/>
      <c r="G51" s="7" t="n"/>
      <c r="H51" s="8" t="n"/>
      <c r="I51" s="8" t="n"/>
      <c r="J51" s="8" t="n"/>
      <c r="K51" s="8" t="n"/>
      <c r="L51" s="8" t="n"/>
      <c r="M51" s="8" t="n"/>
      <c r="N51" s="8" t="n"/>
      <c r="O51" s="8" t="n"/>
      <c r="P51" s="8" t="n"/>
      <c r="Q51" s="8" t="n"/>
      <c r="R51" s="8" t="n"/>
    </row>
    <row r="52" ht="18" customHeight="1">
      <c r="A52" s="7" t="n"/>
      <c r="B52" s="8" t="n"/>
      <c r="C52" s="7" t="n"/>
      <c r="D52" s="8" t="n"/>
      <c r="E52" s="7" t="n"/>
      <c r="F52" s="7" t="n"/>
      <c r="G52" s="7" t="n"/>
      <c r="H52" s="8" t="n"/>
      <c r="I52" s="8" t="n"/>
      <c r="J52" s="8" t="n"/>
      <c r="K52" s="8" t="n"/>
      <c r="L52" s="8" t="n"/>
      <c r="M52" s="8" t="n"/>
      <c r="N52" s="8" t="n"/>
      <c r="O52" s="8" t="n"/>
      <c r="P52" s="8" t="n"/>
      <c r="Q52" s="8" t="n"/>
      <c r="R52" s="8" t="n"/>
    </row>
    <row r="53" ht="18" customHeight="1">
      <c r="A53" s="7" t="n"/>
      <c r="B53" s="8" t="n"/>
      <c r="C53" s="7" t="n"/>
      <c r="D53" s="8" t="n"/>
      <c r="E53" s="7" t="n"/>
      <c r="F53" s="7" t="n"/>
      <c r="G53" s="7" t="n"/>
      <c r="H53" s="8" t="n"/>
      <c r="I53" s="8" t="n"/>
      <c r="J53" s="8" t="n"/>
      <c r="K53" s="8" t="n"/>
      <c r="L53" s="8" t="n"/>
      <c r="M53" s="8" t="n"/>
      <c r="N53" s="8" t="n"/>
      <c r="O53" s="8" t="n"/>
      <c r="P53" s="8" t="n"/>
      <c r="Q53" s="8" t="n"/>
      <c r="R53" s="8" t="n"/>
    </row>
  </sheetData>
  <mergeCells count="2">
    <mergeCell ref="A2:R2"/>
    <mergeCell ref="A1:R1"/>
  </mergeCells>
  <dataValidations count="9">
    <dataValidation sqref="C4 C5 C6 C7 C8 C9 C10 C11 C12 C13 C14 C15 C16 C17 C18 C19 C20 C21 C22 C23 C24 C25 C26 C27 C28 C29 C30 C31 C32 C33 C34 C35 C36 C37 C38 C39 C40 C41 C42 C43 C44 C45 C46 C47 C48 C49 C50 C51 C52 C53" showDropDown="0" showInputMessage="0" showErrorMessage="0" allowBlank="1" promptTitle="수강상태" prompt="상태를 선택하세요" type="list">
      <formula1>"재원,신규,연장,복귀,청강,미연장,홀딩,휴원,퇴원,환불"</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1" promptTitle="강사" prompt="강사를 선택하세요" type="list">
      <formula1>"제임스,설린,제인,티나,코트니,라일리,다이애나,짜이뤼,크리스"</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promptTitle="수업유형" prompt="수업 유형을 선택하세요" type="list">
      <formula1>"주2회 (월수 or 화목),주4회 / 2과목 연강,주1회"</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1" promptTitle="개월수" prompt="개월수를 선택하세요" type="list">
      <formula1>"1,2,3,4,5,6"</formula1>
    </dataValidation>
    <dataValidation sqref="M4 M5 M6 M7 M8 M9 M10 M11 M12 M13 M14 M15 M16 M17 M18 M19 M20 M21 M22 M23 M24 M25 M26 M27 M28 M29 M30 M31 M32 M33 M34 M35 M36 M37 M38 M39 M40 M41 M42 M43 M44 M45 M46 M47 M48 M49 M50 M51 M52 M53" showDropDown="0" showInputMessage="0" showErrorMessage="0" allowBlank="1" promptTitle="납부상태" prompt="납부 상태를 선택하세요" type="list">
      <formula1>"납부완료,대기,미납"</formula1>
    </dataValidation>
    <dataValidation sqref="Q4 Q5 Q6 Q7 Q8 Q9 Q10 Q11 Q12 Q13 Q14 Q15 Q16 Q17 Q18 Q19 Q20 Q21 Q22 Q23 Q24 Q25 Q26 Q27 Q28 Q29 Q30 Q31 Q32 Q33 Q34 Q35 Q36 Q37 Q38 Q39 Q40 Q41 Q42 Q43 Q44 Q45 Q46 Q47 Q48 Q49 Q50 Q51 Q52 Q53" showDropDown="0" showInputMessage="0" showErrorMessage="0" allowBlank="1" promptTitle="강사2" prompt="2번째 강사를 선택하세요" type="list">
      <formula1>"제임스,설린,제인,티나,코트니,라일리,다이애나,짜이뤼,크리스"</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1" promptTitle="수업반1" prompt="수업반을 선택하세요" type="list">
      <formula1>"실용 (월목 09:00~09:45),패턴A (월목 09:55~10:40),패턴A (월목 10:45~11:30),기초A (월목 11:45~13:15),실용 (월목 18:00~18:45),패턴B (월목 18:55~20:30),기초B (월목 20:45~22:15),문법A (월수 10:30~11:50),기초도전 (월수 10:30~11:50),기초도전 (월수 12:00~13:20),문법B (월수 12:00~13:20),기초도전 (화목 18:50~20:10),문법A (화목 18:50~20:10),문법B (화목 20:30~21:50),기초도전 (화목 20:30~21:50),기초1 (월수 10:30~11:50),기초2 (화목 10:30~11:50),기초1 (화목 10:30~11:50),기초1 (월수 12:00~13:20),기초1 (월수 18:50~20:10),기초2 (월수 18:50~20:10),기초2 (화목 18:50~20:10),기초1 (화목 18:50~20:10),기초2 (월수 20:30~21:50),기초1 (화목 20:30~21:50),기초2 (월수 10:30~11:50),패턴 (화목 20:30~21:50),시니어 (월수 10:30~11:50),Go-To1 (화목 10:30~11:50),시니어 (화목 12:00~13:20)"</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promptTitle="수업반2" prompt="주4회 연강 시 2차 수업반" type="list">
      <formula1>"실용 (월목 09:00~09:45),패턴A (월목 09:55~10:40),패턴A (월목 10:45~11:30),기초A (월목 11:45~13:15),실용 (월목 18:00~18:45),패턴B (월목 18:55~20:30),기초B (월목 20:45~22:15),문법A (월수 10:30~11:50),기초도전 (월수 10:30~11:50),기초도전 (월수 12:00~13:20),문법B (월수 12:00~13:20),기초도전 (화목 18:50~20:10),문법A (화목 18:50~20:10),문법B (화목 20:30~21:50),기초도전 (화목 20:30~21:50),기초1 (월수 10:30~11:50),기초2 (화목 10:30~11:50),기초1 (화목 10:30~11:50),기초1 (월수 12:00~13:20),기초1 (월수 18:50~20:10),기초2 (월수 18:50~20:10),기초2 (화목 18:50~20:10),기초1 (화목 18:50~20:10),기초2 (월수 20:30~21:50),기초1 (화목 20:30~21:50),기초2 (월수 10:30~11:50),패턴 (화목 20:30~21:50),시니어 (월수 10:30~11:50),Go-To1 (화목 10:30~11:50),시니어 (화목 12:00~13:20)"</formula1>
    </dataValidation>
    <dataValidation sqref="R4 R5 R6 R7 R8 R9 R10 R11 R12 R13 R14 R15 R16 R17 R18 R19 R20 R21 R22 R23 R24 R25 R26 R27 R28 R29 R30 R31 R32 R33 R34 R35 R36 R37 R38 R39 R40 R41 R42 R43 R44 R45 R46 R47 R48 R49 R50 R51 R52 R53" showDropDown="0" showInputMessage="0" showErrorMessage="0" allowBlank="1" promptTitle="수업반2_2" prompt="2번째 수업 수업반" type="list">
      <formula1>"실용 (월목 09:00~09:45),패턴A (월목 09:55~10:40),패턴A (월목 10:45~11:30),기초A (월목 11:45~13:15),실용 (월목 18:00~18:45),패턴B (월목 18:55~20:30),기초B (월목 20:45~22:15),문법A (월수 10:30~11:50),기초도전 (월수 10:30~11:50),기초도전 (월수 12:00~13:20),문법B (월수 12:00~13:20),기초도전 (화목 18:50~20:10),문법A (화목 18:50~20:10),문법B (화목 20:30~21:50),기초도전 (화목 20:30~21:50),기초1 (월수 10:30~11:50),기초2 (화목 10:30~11:50),기초1 (화목 10:30~11:50),기초1 (월수 12:00~13:20),기초1 (월수 18:50~20:10),기초2 (월수 18:50~20:10),기초2 (화목 18:50~20:10),기초1 (화목 18:50~20:10),기초2 (월수 20:30~21:50),기초1 (화목 20:30~21:50),기초2 (월수 10:30~11:50),패턴 (화목 20:30~21:50),시니어 (월수 10:30~11:50),Go-To1 (화목 10:30~11:50),시니어 (화목 12:00~13:20)"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14" customWidth="1" min="1" max="1"/>
    <col width="40" customWidth="1" min="2" max="2"/>
  </cols>
  <sheetData>
    <row r="1" ht="28" customHeight="1">
      <c r="A1" s="9" t="inlineStr">
        <is>
          <t>강사별 수업반 목록 (수업반 입력 시 참고)</t>
        </is>
      </c>
    </row>
    <row r="2" ht="22" customHeight="1">
      <c r="A2" s="10" t="inlineStr">
        <is>
          <t>▶ 제임스</t>
        </is>
      </c>
    </row>
    <row r="3" ht="18" customHeight="1">
      <c r="A3" s="11" t="inlineStr">
        <is>
          <t>제임스</t>
        </is>
      </c>
      <c r="B3" s="12" t="inlineStr">
        <is>
          <t>실용 (월목 09:00~09:45)</t>
        </is>
      </c>
    </row>
    <row r="4" ht="18" customHeight="1">
      <c r="A4" s="11" t="inlineStr">
        <is>
          <t>제임스</t>
        </is>
      </c>
      <c r="B4" s="12" t="inlineStr">
        <is>
          <t>패턴A (월목 09:55~10:40)</t>
        </is>
      </c>
    </row>
    <row r="5" ht="18" customHeight="1">
      <c r="A5" s="11" t="inlineStr">
        <is>
          <t>제임스</t>
        </is>
      </c>
      <c r="B5" s="12" t="inlineStr">
        <is>
          <t>패턴A (월목 10:45~11:30)</t>
        </is>
      </c>
    </row>
    <row r="6" ht="18" customHeight="1">
      <c r="A6" s="11" t="inlineStr">
        <is>
          <t>제임스</t>
        </is>
      </c>
      <c r="B6" s="12" t="inlineStr">
        <is>
          <t>기초A (월목 11:45~13:15)</t>
        </is>
      </c>
    </row>
    <row r="7" ht="18" customHeight="1">
      <c r="A7" s="11" t="inlineStr">
        <is>
          <t>제임스</t>
        </is>
      </c>
      <c r="B7" s="12" t="inlineStr">
        <is>
          <t>실용 (월목 18:00~18:45)</t>
        </is>
      </c>
    </row>
    <row r="8" ht="18" customHeight="1">
      <c r="A8" s="11" t="inlineStr">
        <is>
          <t>제임스</t>
        </is>
      </c>
      <c r="B8" s="12" t="inlineStr">
        <is>
          <t>패턴B (월목 18:55~20:30)</t>
        </is>
      </c>
    </row>
    <row r="9" ht="18" customHeight="1">
      <c r="A9" s="11" t="inlineStr">
        <is>
          <t>제임스</t>
        </is>
      </c>
      <c r="B9" s="12" t="inlineStr">
        <is>
          <t>기초B (월목 20:45~22:15)</t>
        </is>
      </c>
    </row>
    <row r="11" ht="22" customHeight="1">
      <c r="A11" s="10" t="inlineStr">
        <is>
          <t>▶ 설린</t>
        </is>
      </c>
    </row>
    <row r="12" ht="18" customHeight="1">
      <c r="A12" s="11" t="inlineStr">
        <is>
          <t>설린</t>
        </is>
      </c>
      <c r="B12" s="12" t="inlineStr">
        <is>
          <t>문법A (월수 10:30~11:50)</t>
        </is>
      </c>
    </row>
    <row r="13" ht="18" customHeight="1">
      <c r="A13" s="11" t="inlineStr">
        <is>
          <t>설린</t>
        </is>
      </c>
      <c r="B13" s="12" t="inlineStr">
        <is>
          <t>기초도전 (월수 10:30~11:50)</t>
        </is>
      </c>
    </row>
    <row r="14" ht="18" customHeight="1">
      <c r="A14" s="11" t="inlineStr">
        <is>
          <t>설린</t>
        </is>
      </c>
      <c r="B14" s="12" t="inlineStr">
        <is>
          <t>기초도전 (월수 12:00~13:20)</t>
        </is>
      </c>
    </row>
    <row r="15" ht="18" customHeight="1">
      <c r="A15" s="11" t="inlineStr">
        <is>
          <t>설린</t>
        </is>
      </c>
      <c r="B15" s="12" t="inlineStr">
        <is>
          <t>문법B (월수 12:00~13:20)</t>
        </is>
      </c>
    </row>
    <row r="16" ht="18" customHeight="1">
      <c r="A16" s="11" t="inlineStr">
        <is>
          <t>설린</t>
        </is>
      </c>
      <c r="B16" s="12" t="inlineStr">
        <is>
          <t>기초도전 (화목 18:50~20:10)</t>
        </is>
      </c>
    </row>
    <row r="17" ht="18" customHeight="1">
      <c r="A17" s="11" t="inlineStr">
        <is>
          <t>설린</t>
        </is>
      </c>
      <c r="B17" s="12" t="inlineStr">
        <is>
          <t>문법A (화목 18:50~20:10)</t>
        </is>
      </c>
    </row>
    <row r="18" ht="18" customHeight="1">
      <c r="A18" s="11" t="inlineStr">
        <is>
          <t>설린</t>
        </is>
      </c>
      <c r="B18" s="12" t="inlineStr">
        <is>
          <t>문법B (화목 20:30~21:50)</t>
        </is>
      </c>
    </row>
    <row r="19" ht="18" customHeight="1">
      <c r="A19" s="11" t="inlineStr">
        <is>
          <t>설린</t>
        </is>
      </c>
      <c r="B19" s="12" t="inlineStr">
        <is>
          <t>기초도전 (화목 20:30~21:50)</t>
        </is>
      </c>
    </row>
    <row r="21" ht="22" customHeight="1">
      <c r="A21" s="10" t="inlineStr">
        <is>
          <t>▶ 제인</t>
        </is>
      </c>
    </row>
    <row r="22" ht="18" customHeight="1">
      <c r="A22" s="11" t="inlineStr">
        <is>
          <t>제인</t>
        </is>
      </c>
      <c r="B22" s="12" t="inlineStr">
        <is>
          <t>기초1 (월수 10:30~11:50)</t>
        </is>
      </c>
    </row>
    <row r="23" ht="18" customHeight="1">
      <c r="A23" s="11" t="inlineStr">
        <is>
          <t>제인</t>
        </is>
      </c>
      <c r="B23" s="12" t="inlineStr">
        <is>
          <t>기초2 (화목 10:30~11:50)</t>
        </is>
      </c>
    </row>
    <row r="24" ht="18" customHeight="1">
      <c r="A24" s="11" t="inlineStr">
        <is>
          <t>제인</t>
        </is>
      </c>
      <c r="B24" s="12" t="inlineStr">
        <is>
          <t>기초1 (화목 10:30~11:50)</t>
        </is>
      </c>
    </row>
    <row r="25" ht="18" customHeight="1">
      <c r="A25" s="11" t="inlineStr">
        <is>
          <t>제인</t>
        </is>
      </c>
      <c r="B25" s="12" t="inlineStr">
        <is>
          <t>기초1 (월수 12:00~13:20)</t>
        </is>
      </c>
    </row>
    <row r="26" ht="18" customHeight="1">
      <c r="A26" s="11" t="inlineStr">
        <is>
          <t>제인</t>
        </is>
      </c>
      <c r="B26" s="12" t="inlineStr">
        <is>
          <t>기초1 (월수 18:50~20:10)</t>
        </is>
      </c>
    </row>
    <row r="27" ht="18" customHeight="1">
      <c r="A27" s="11" t="inlineStr">
        <is>
          <t>제인</t>
        </is>
      </c>
      <c r="B27" s="12" t="inlineStr">
        <is>
          <t>기초2 (월수 18:50~20:10)</t>
        </is>
      </c>
    </row>
    <row r="28" ht="18" customHeight="1">
      <c r="A28" s="11" t="inlineStr">
        <is>
          <t>제인</t>
        </is>
      </c>
      <c r="B28" s="12" t="inlineStr">
        <is>
          <t>기초2 (화목 18:50~20:10)</t>
        </is>
      </c>
    </row>
    <row r="29" ht="18" customHeight="1">
      <c r="A29" s="11" t="inlineStr">
        <is>
          <t>제인</t>
        </is>
      </c>
      <c r="B29" s="12" t="inlineStr">
        <is>
          <t>기초1 (화목 18:50~20:10)</t>
        </is>
      </c>
    </row>
    <row r="30" ht="18" customHeight="1">
      <c r="A30" s="11" t="inlineStr">
        <is>
          <t>제인</t>
        </is>
      </c>
      <c r="B30" s="12" t="inlineStr">
        <is>
          <t>기초2 (월수 20:30~21:50)</t>
        </is>
      </c>
    </row>
    <row r="31" ht="18" customHeight="1">
      <c r="A31" s="11" t="inlineStr">
        <is>
          <t>제인</t>
        </is>
      </c>
      <c r="B31" s="12" t="inlineStr">
        <is>
          <t>기초1 (화목 20:30~21:50)</t>
        </is>
      </c>
    </row>
    <row r="33" ht="22" customHeight="1">
      <c r="A33" s="10" t="inlineStr">
        <is>
          <t>▶ 티나</t>
        </is>
      </c>
    </row>
    <row r="34" ht="18" customHeight="1">
      <c r="A34" s="11" t="inlineStr">
        <is>
          <t>티나</t>
        </is>
      </c>
      <c r="B34" s="12" t="inlineStr">
        <is>
          <t>기초2 (월수 10:30~11:50)</t>
        </is>
      </c>
    </row>
    <row r="35" ht="18" customHeight="1">
      <c r="A35" s="11" t="inlineStr">
        <is>
          <t>티나</t>
        </is>
      </c>
      <c r="B35" s="12" t="inlineStr">
        <is>
          <t>기초1 (화목 10:30~11:50)</t>
        </is>
      </c>
    </row>
    <row r="36" ht="18" customHeight="1">
      <c r="A36" s="11" t="inlineStr">
        <is>
          <t>티나</t>
        </is>
      </c>
      <c r="B36" s="12" t="inlineStr">
        <is>
          <t>기초1 (월수 18:50~20:10)</t>
        </is>
      </c>
    </row>
    <row r="37" ht="18" customHeight="1">
      <c r="A37" s="11" t="inlineStr">
        <is>
          <t>티나</t>
        </is>
      </c>
      <c r="B37" s="12" t="inlineStr">
        <is>
          <t>기초2 (화목 18:50~20:10)</t>
        </is>
      </c>
    </row>
    <row r="38" ht="18" customHeight="1">
      <c r="A38" s="11" t="inlineStr">
        <is>
          <t>티나</t>
        </is>
      </c>
      <c r="B38" s="12" t="inlineStr">
        <is>
          <t>기초2 (월수 20:30~21:50)</t>
        </is>
      </c>
    </row>
    <row r="39" ht="18" customHeight="1">
      <c r="A39" s="11" t="inlineStr">
        <is>
          <t>티나</t>
        </is>
      </c>
      <c r="B39" s="12" t="inlineStr">
        <is>
          <t>패턴 (화목 20:30~21:50)</t>
        </is>
      </c>
    </row>
    <row r="41" ht="22" customHeight="1">
      <c r="A41" s="10" t="inlineStr">
        <is>
          <t>▶ 코트니</t>
        </is>
      </c>
    </row>
    <row r="42" ht="18" customHeight="1">
      <c r="A42" s="11" t="inlineStr">
        <is>
          <t>코트니</t>
        </is>
      </c>
      <c r="B42" s="12" t="inlineStr">
        <is>
          <t>시니어 (월수 10:30~11:50)</t>
        </is>
      </c>
    </row>
    <row r="43" ht="18" customHeight="1">
      <c r="A43" s="11" t="inlineStr">
        <is>
          <t>코트니</t>
        </is>
      </c>
      <c r="B43" s="12" t="inlineStr">
        <is>
          <t>Go-To1 (화목 10:30~11:50)</t>
        </is>
      </c>
    </row>
    <row r="44" ht="18" customHeight="1">
      <c r="A44" s="11" t="inlineStr">
        <is>
          <t>코트니</t>
        </is>
      </c>
      <c r="B44" s="12" t="inlineStr">
        <is>
          <t>시니어 (화목 12:00~13:20)</t>
        </is>
      </c>
    </row>
    <row r="45" ht="18" customHeight="1">
      <c r="A45" s="11" t="inlineStr">
        <is>
          <t>코트니</t>
        </is>
      </c>
      <c r="B45" s="12" t="inlineStr">
        <is>
          <t>Go-To1 (월수 18:50~20:10)</t>
        </is>
      </c>
    </row>
    <row r="46" ht="18" customHeight="1">
      <c r="A46" s="11" t="inlineStr">
        <is>
          <t>코트니</t>
        </is>
      </c>
      <c r="B46" s="12" t="inlineStr">
        <is>
          <t>Go-To2 (화목 18:50~20:10)</t>
        </is>
      </c>
    </row>
    <row r="47" ht="18" customHeight="1">
      <c r="A47" s="11" t="inlineStr">
        <is>
          <t>코트니</t>
        </is>
      </c>
      <c r="B47" s="12" t="inlineStr">
        <is>
          <t>Go-To2 (월수 20:30~21:50)</t>
        </is>
      </c>
    </row>
    <row r="48" ht="18" customHeight="1">
      <c r="A48" s="11" t="inlineStr">
        <is>
          <t>코트니</t>
        </is>
      </c>
      <c r="B48" s="12" t="inlineStr">
        <is>
          <t>Go-To1 (화목 20:30~21:50)</t>
        </is>
      </c>
    </row>
    <row r="50" ht="22" customHeight="1">
      <c r="A50" s="10" t="inlineStr">
        <is>
          <t>▶ 라일리</t>
        </is>
      </c>
    </row>
    <row r="51" ht="18" customHeight="1">
      <c r="A51" s="11" t="inlineStr">
        <is>
          <t>라일리</t>
        </is>
      </c>
      <c r="B51" s="12" t="inlineStr">
        <is>
          <t>Go-To1 (화목 10:30~11:50)</t>
        </is>
      </c>
    </row>
    <row r="52" ht="18" customHeight="1">
      <c r="A52" s="11" t="inlineStr">
        <is>
          <t>라일리</t>
        </is>
      </c>
      <c r="B52" s="12" t="inlineStr">
        <is>
          <t>NOW 회화반 (화목 10:30~11:50)</t>
        </is>
      </c>
    </row>
    <row r="53" ht="18" customHeight="1">
      <c r="A53" s="11" t="inlineStr">
        <is>
          <t>라일리</t>
        </is>
      </c>
      <c r="B53" s="12" t="inlineStr">
        <is>
          <t>롸잇A (월수 18:50~20:10)</t>
        </is>
      </c>
    </row>
    <row r="54" ht="18" customHeight="1">
      <c r="A54" s="11" t="inlineStr">
        <is>
          <t>라일리</t>
        </is>
      </c>
      <c r="B54" s="12" t="inlineStr">
        <is>
          <t>NOW 회화반 (화목 18:50~20:10)</t>
        </is>
      </c>
    </row>
    <row r="55" ht="18" customHeight="1">
      <c r="A55" s="11" t="inlineStr">
        <is>
          <t>라일리</t>
        </is>
      </c>
      <c r="B55" s="12" t="inlineStr">
        <is>
          <t>NOW 회화반 (월수 20:30~21:50)</t>
        </is>
      </c>
    </row>
    <row r="56" ht="18" customHeight="1">
      <c r="A56" s="11" t="inlineStr">
        <is>
          <t>라일리</t>
        </is>
      </c>
      <c r="B56" s="12" t="inlineStr">
        <is>
          <t>롸잇B (화목 20:30~21:50)</t>
        </is>
      </c>
    </row>
    <row r="57" ht="18" customHeight="1">
      <c r="A57" s="11" t="inlineStr">
        <is>
          <t>라일리</t>
        </is>
      </c>
      <c r="B57" s="12" t="inlineStr">
        <is>
          <t>롸잇B (토 10:00~11:20)</t>
        </is>
      </c>
    </row>
    <row r="58" ht="18" customHeight="1">
      <c r="A58" s="11" t="inlineStr">
        <is>
          <t>라일리</t>
        </is>
      </c>
      <c r="B58" s="12" t="inlineStr">
        <is>
          <t>NOW 회화반 (토 11:30~12:50)</t>
        </is>
      </c>
    </row>
    <row r="59" ht="18" customHeight="1">
      <c r="A59" s="11" t="inlineStr">
        <is>
          <t>라일리</t>
        </is>
      </c>
      <c r="B59" s="12" t="inlineStr">
        <is>
          <t>롸잇A (토 13:30~14:50)</t>
        </is>
      </c>
    </row>
    <row r="61" ht="22" customHeight="1">
      <c r="A61" s="10" t="inlineStr">
        <is>
          <t>▶ 다이애나</t>
        </is>
      </c>
    </row>
    <row r="62" ht="18" customHeight="1">
      <c r="A62" s="11" t="inlineStr">
        <is>
          <t>다이애나</t>
        </is>
      </c>
      <c r="B62" s="12" t="inlineStr">
        <is>
          <t>고급반 (토 11:30~12:50)</t>
        </is>
      </c>
    </row>
    <row r="63" ht="18" customHeight="1">
      <c r="A63" s="11" t="inlineStr">
        <is>
          <t>다이애나</t>
        </is>
      </c>
      <c r="B63" s="12" t="inlineStr">
        <is>
          <t>생활반 (토 13:00~14:30)</t>
        </is>
      </c>
    </row>
    <row r="64" ht="18" customHeight="1">
      <c r="A64" s="11" t="inlineStr">
        <is>
          <t>다이애나</t>
        </is>
      </c>
      <c r="B64" s="12" t="inlineStr">
        <is>
          <t>기초반 (토 14:40~15:50)</t>
        </is>
      </c>
    </row>
    <row r="66" ht="22" customHeight="1">
      <c r="A66" s="10" t="inlineStr">
        <is>
          <t>▶ 짜이뤼</t>
        </is>
      </c>
    </row>
    <row r="67" ht="18" customHeight="1">
      <c r="A67" s="11" t="inlineStr">
        <is>
          <t>짜이뤼</t>
        </is>
      </c>
      <c r="B67" s="12" t="inlineStr">
        <is>
          <t>중국어 초급 (토 10:00~11:30)</t>
        </is>
      </c>
    </row>
    <row r="68" ht="18" customHeight="1">
      <c r="A68" s="11" t="inlineStr">
        <is>
          <t>짜이뤼</t>
        </is>
      </c>
      <c r="B68" s="12" t="inlineStr">
        <is>
          <t>중국어 중급 (토 12:00~13:30)</t>
        </is>
      </c>
    </row>
    <row r="70" ht="22" customHeight="1">
      <c r="A70" s="10" t="inlineStr">
        <is>
          <t>▶ 크리스</t>
        </is>
      </c>
    </row>
    <row r="71" ht="18" customHeight="1">
      <c r="A71" s="11" t="inlineStr">
        <is>
          <t>크리스</t>
        </is>
      </c>
      <c r="B71" s="12" t="inlineStr">
        <is>
          <t>미디어A (월목 10:30~11:50)</t>
        </is>
      </c>
    </row>
    <row r="72" ht="18" customHeight="1">
      <c r="A72" s="11" t="inlineStr">
        <is>
          <t>크리스</t>
        </is>
      </c>
      <c r="B72" s="12" t="inlineStr">
        <is>
          <t>미디어B (월목 12:00~13:20)</t>
        </is>
      </c>
    </row>
    <row r="73" ht="18" customHeight="1">
      <c r="A73" s="11" t="inlineStr">
        <is>
          <t>크리스</t>
        </is>
      </c>
      <c r="B73" s="12" t="inlineStr">
        <is>
          <t>미디어A (월목 18:50~20:10)</t>
        </is>
      </c>
    </row>
    <row r="74" ht="18" customHeight="1">
      <c r="A74" s="11" t="inlineStr">
        <is>
          <t>크리스</t>
        </is>
      </c>
      <c r="B74" s="12" t="inlineStr">
        <is>
          <t>미디어B (월목 20:30~21:50)</t>
        </is>
      </c>
    </row>
  </sheetData>
  <mergeCells count="10">
    <mergeCell ref="A21:B21"/>
    <mergeCell ref="A2:B2"/>
    <mergeCell ref="A41:B41"/>
    <mergeCell ref="A33:B33"/>
    <mergeCell ref="A11:B11"/>
    <mergeCell ref="A66:B66"/>
    <mergeCell ref="A1:B1"/>
    <mergeCell ref="A70:B70"/>
    <mergeCell ref="A61:B61"/>
    <mergeCell ref="A50:B5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6" customWidth="1" min="1" max="1"/>
    <col width="60" customWidth="1" min="2" max="2"/>
  </cols>
  <sheetData>
    <row r="1" ht="28" customHeight="1">
      <c r="A1" s="13" t="inlineStr">
        <is>
          <t>더박스 아카데미 — 신규 수강생 임포트 사용 안내</t>
        </is>
      </c>
    </row>
    <row r="2" ht="8" customHeight="1">
      <c r="A2" s="14" t="inlineStr"/>
    </row>
    <row r="3" ht="22" customHeight="1">
      <c r="A3" s="15" t="inlineStr">
        <is>
          <t>📌 기본 사용법</t>
        </is>
      </c>
    </row>
    <row r="4" ht="18" customHeight="1">
      <c r="A4" s="16" t="inlineStr">
        <is>
          <t>1. "신규수강생입력" 시트에 데이터를 입력하세요.</t>
        </is>
      </c>
    </row>
    <row r="5" ht="18" customHeight="1">
      <c r="A5" s="16" t="inlineStr">
        <is>
          <t>2. 회색 이탤릭 샘플 행(4~5행)은 참고 후 삭제하거나 덮어쓰세요.</t>
        </is>
      </c>
    </row>
    <row r="6" ht="18" customHeight="1">
      <c r="A6" s="16" t="inlineStr">
        <is>
          <t>3. 드롭다운이 있는 셀(강사, 수업반 등)은 셀 클릭 후 목록에서 선택하세요.</t>
        </is>
      </c>
    </row>
    <row r="7" ht="18" customHeight="1">
      <c r="A7" s="16" t="inlineStr">
        <is>
          <t>4. 작성 완료 후 더박스 앱 → 데이터 임포트 메뉴에서 이 파일을 업로드하세요.</t>
        </is>
      </c>
    </row>
    <row r="8" ht="8" customHeight="1">
      <c r="A8" s="14" t="inlineStr"/>
    </row>
    <row r="9" ht="22" customHeight="1">
      <c r="A9" s="15" t="inlineStr">
        <is>
          <t>📋 컬럼 설명</t>
        </is>
      </c>
    </row>
    <row r="10" ht="18" customHeight="1">
      <c r="A10" s="17" t="inlineStr">
        <is>
          <t>이름 *          : 필수. 한글 이름</t>
        </is>
      </c>
    </row>
    <row r="11" ht="18" customHeight="1">
      <c r="A11" s="18" t="inlineStr">
        <is>
          <t>연락처          : 010-0000-0000 형식 권장</t>
        </is>
      </c>
    </row>
    <row r="12" ht="18" customHeight="1">
      <c r="A12" s="17" t="inlineStr">
        <is>
          <t>수강 상태 *     : 필수. 재원/신규/연장/복귀/청강/미연장 중 선택</t>
        </is>
      </c>
    </row>
    <row r="13" ht="18" customHeight="1">
      <c r="A13" s="17" t="inlineStr">
        <is>
          <t>강사 *          : 필수. 드롭다운에서 선택</t>
        </is>
      </c>
    </row>
    <row r="14" ht="18" customHeight="1">
      <c r="A14" s="17" t="inlineStr">
        <is>
          <t>수업유형 *      : 필수. 주2회/주4회 연강/주1회 중 선택</t>
        </is>
      </c>
    </row>
    <row r="15" ht="18" customHeight="1">
      <c r="A15" s="17" t="inlineStr">
        <is>
          <t>수업반1 *       : 필수. 드롭다운에서 선택 (강사별수업반목록 시트 참고)</t>
        </is>
      </c>
    </row>
    <row r="16" ht="18" customHeight="1">
      <c r="A16" s="19" t="inlineStr">
        <is>
          <t>수업반2         : 주4회/2과목 연강인 경우만 입력 (2차 수업반)</t>
        </is>
      </c>
    </row>
    <row r="17" ht="18" customHeight="1">
      <c r="A17" s="19" t="inlineStr">
        <is>
          <t>결제일          : YYYY-MM-DD 형식. 빈칸이면 오늘 날짜로 처리</t>
        </is>
      </c>
    </row>
    <row r="18" ht="18" customHeight="1">
      <c r="A18" s="19" t="inlineStr">
        <is>
          <t>시작일          : YYYY-MM-DD 형식. 빈칸이면 오늘 날짜로 처리</t>
        </is>
      </c>
    </row>
    <row r="19" ht="18" customHeight="1">
      <c r="A19" s="19" t="inlineStr">
        <is>
          <t>개월수          : 1~6 중 선택</t>
        </is>
      </c>
    </row>
    <row r="20" ht="18" customHeight="1">
      <c r="A20" s="19" t="inlineStr">
        <is>
          <t>납부금액        : 숫자만 입력 (예: 290000)</t>
        </is>
      </c>
    </row>
    <row r="21" ht="18" customHeight="1">
      <c r="A21" s="19" t="inlineStr">
        <is>
          <t>납부방법        : 여러 개인 경우 쉼표로 구분 (예: 카드,계좌이체)</t>
        </is>
      </c>
    </row>
    <row r="22" ht="18" customHeight="1">
      <c r="A22" s="19" t="inlineStr">
        <is>
          <t>할인항목        : 리뷰할인 -5000 / 지인할인 -10000 / 특별할인 중 선택</t>
        </is>
      </c>
    </row>
    <row r="23" ht="18" customHeight="1">
      <c r="A23" s="19" t="inlineStr">
        <is>
          <t>할인금액        : 숫자만 입력 (예: 5000)</t>
        </is>
      </c>
    </row>
    <row r="24" ht="18" customHeight="1">
      <c r="A24" s="19" t="inlineStr">
        <is>
          <t>강사2/수업반2_2 : 수업이 2개인 경우 (다른 선생님) 입력</t>
        </is>
      </c>
    </row>
    <row r="25" ht="8" customHeight="1">
      <c r="A25" s="14" t="inlineStr"/>
    </row>
    <row r="26" ht="22" customHeight="1">
      <c r="A26" s="20" t="inlineStr">
        <is>
          <t>⚠️ 주의사항</t>
        </is>
      </c>
    </row>
    <row r="27" ht="18" customHeight="1">
      <c r="A27" s="21" t="inlineStr">
        <is>
          <t>* 표시된 항목은 반드시 입력해야 임포트가 정상 처리됩니다.</t>
        </is>
      </c>
    </row>
    <row r="28" ht="18" customHeight="1">
      <c r="A28" s="21" t="inlineStr">
        <is>
          <t>수업반 이름은 강사별수업반목록 시트의 이름과 정확히 일치해야 합니다.</t>
        </is>
      </c>
    </row>
    <row r="29" ht="18" customHeight="1">
      <c r="A29" s="21" t="inlineStr">
        <is>
          <t>날짜는 반드시 YYYY-MM-DD 형식으로 입력하세요. (예: 2025-05-06)</t>
        </is>
      </c>
    </row>
  </sheetData>
  <mergeCells count="29">
    <mergeCell ref="A24:B24"/>
    <mergeCell ref="A15:B15"/>
    <mergeCell ref="A11:B11"/>
    <mergeCell ref="A1:B1"/>
    <mergeCell ref="A6:B6"/>
    <mergeCell ref="A16:B16"/>
    <mergeCell ref="A7:B7"/>
    <mergeCell ref="A25:B25"/>
    <mergeCell ref="A18:B18"/>
    <mergeCell ref="A27:B27"/>
    <mergeCell ref="A3:B3"/>
    <mergeCell ref="A12:B12"/>
    <mergeCell ref="A26:B26"/>
    <mergeCell ref="A21:B21"/>
    <mergeCell ref="A2:B2"/>
    <mergeCell ref="A5:B5"/>
    <mergeCell ref="A14:B14"/>
    <mergeCell ref="A17:B17"/>
    <mergeCell ref="A23:B23"/>
    <mergeCell ref="A8:B8"/>
    <mergeCell ref="A22:B22"/>
    <mergeCell ref="A4:B4"/>
    <mergeCell ref="A20:B20"/>
    <mergeCell ref="A29:B29"/>
    <mergeCell ref="A19:B19"/>
    <mergeCell ref="A10:B10"/>
    <mergeCell ref="A28:B28"/>
    <mergeCell ref="A13:B13"/>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2026-05-06T11:44:04Z</dcterms:created>
  <dcterms:modified xmlns:dcterms="http://purl.org/dc/terms/" xmlns:xsi="http://www.w3.org/2001/XMLSchema-instance" xsi:type="dcterms:W3CDTF">2026-05-06T11:44:04Z</dcterms:modified>
</cp:coreProperties>
</file>