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bed1cbc2f4c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FnEJ3EFWdv8ErvgI0QjoMwo35/yVXyr84FSDkv+nHvNbdw2Z4EtBuZ+gZ+uN/97MyJ33yRD9O4Eajt5ZNTh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8c7b2776-5ca8-f111-b8de-0022480b2f05</x:t>
        </x:is>
      </x:c>
      <x:c r="B2" s="2" t="inlineStr">
        <x:is>
          <x:t xml:space="preserve">PDP4N9NBjQisvYeSC5LtU66kk08fIDcISN0wXfYajOAhM50G8O5B81pNnauUk/IadAb1ZIZcKVtmaGjv8zQzLA==</x:t>
        </x:is>
      </x:c>
      <x:c r="C2" s="3">
        <x:v>46269.5525462963</x:v>
      </x:c>
      <x:c r="D2" s="4" t="inlineStr">
        <x:is>
          <x:t xml:space="preserve">cisco phone buttons not working</x:t>
        </x:is>
      </x:c>
      <x:c r="E2" s="5" t="inlineStr">
        <x:is>
          <x:t xml:space="preserve">WB Unit 0848</x:t>
        </x:is>
      </x:c>
      <x:c r="F2" s="6" t="inlineStr">
        <x:is>
          <x:t xml:space="preserve">P2</x:t>
        </x:is>
      </x:c>
      <x:c r="G2" s="7">
        <x:v>46269.3131712963</x:v>
      </x:c>
      <x:c r="H2" s="8" t="inlineStr">
        <x:is>
          <x:t xml:space="preserve">CAS-1425942-V8G6H2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e1fe08c1-53a8-f111-b8de-70a8a5af0f9c</x:t>
        </x:is>
      </x:c>
      <x:c r="B3" s="2" t="inlineStr">
        <x:is>
          <x:t xml:space="preserve">GC5qxQD6/eUrCekwda9lq9Ili6QSTjkCisEcZVmoIOCnkQESGms5o+Pb897/AszPVVOZQVSONrcNGKli/wolmA==</x:t>
        </x:is>
      </x:c>
      <x:c r="C3" s="3">
        <x:v>46269.5168287037</x:v>
      </x:c>
      <x:c r="D3" s="4" t="inlineStr">
        <x:is>
          <x:t xml:space="preserve">Reg 6 PD - No Power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46269.2698032407</x:v>
      </x:c>
      <x:c r="H3" s="8" t="inlineStr">
        <x:is>
          <x:t xml:space="preserve">CAS-1425910-Z2T6D1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553797a3-36a8-f111-b8de-0022480b2f05</x:t>
        </x:is>
      </x:c>
      <x:c r="B4" s="2" t="inlineStr">
        <x:is>
          <x:t xml:space="preserve">9+gaWF1RYfCX6UTb7KsQ0pgKKykz/2AMQIlAHud6jLOdlKAZOHcPcu1T7w2RQKsqZx2xNZxrZT1nIIdYP2C8Nw==</x:t>
        </x:is>
      </x:c>
      <x:c r="C4" s="3">
        <x:v>46269.5168518519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0585</x:t>
        </x:is>
      </x:c>
      <x:c r="F4" s="6" t="inlineStr">
        <x:is>
          <x:t xml:space="preserve">P4</x:t>
        </x:is>
      </x:c>
      <x:c r="G4" s="7">
        <x:v>46269.125162037</x:v>
      </x:c>
      <x:c r="H4" s="8" t="inlineStr">
        <x:is>
          <x:t xml:space="preserve">CAS-1425867-H9V4G8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dd408d22-30a8-f111-b8de-000d3a30c334</x:t>
        </x:is>
      </x:c>
      <x:c r="B5" s="2" t="inlineStr">
        <x:is>
          <x:t xml:space="preserve">ef5kvmRJltC4Xx/xadre7CemMoJ0gJNSXLa8OnKfySTlGnNLlJUUxSzWlBv/LbLNdjzAUydKf5E2HAdd/xhzsA==</x:t>
        </x:is>
      </x:c>
      <x:c r="C5" s="3">
        <x:v>46269.5527893519</x:v>
      </x:c>
      <x:c r="D5" s="4" t="inlineStr">
        <x:is>
          <x:t xml:space="preserve">TPHC Zebra Printer - Damaged</x:t>
        </x:is>
      </x:c>
      <x:c r="E5" s="5" t="inlineStr">
        <x:is>
          <x:t xml:space="preserve">WB Unit 1097</x:t>
        </x:is>
      </x:c>
      <x:c r="F5" s="6" t="inlineStr">
        <x:is>
          <x:t xml:space="preserve">P4</x:t>
        </x:is>
      </x:c>
      <x:c r="G5" s="7">
        <x:v>46269.0928125</x:v>
      </x:c>
      <x:c r="H5" s="8" t="inlineStr">
        <x:is>
          <x:t xml:space="preserve">CAS-1425858-S7L4T7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e90b7cc1-1ca8-f111-b8de-70a8a5af0f9c</x:t>
        </x:is>
      </x:c>
      <x:c r="B6" s="2" t="inlineStr">
        <x:is>
          <x:t xml:space="preserve">GeDZldYU9UtleCZmUIrb+HQrTUy2SdFP3mFuIlss2AUEjuTTODDK41d+2aFQmeDvYThJe0BJLt9gbVJnW5ZEaw==</x:t>
        </x:is>
      </x:c>
      <x:c r="C6" s="3">
        <x:v>46269.516875</x:v>
      </x:c>
      <x:c r="D6" s="4" t="inlineStr">
        <x:is>
          <x:t xml:space="preserve">Register 9 Payment Device No Power</x:t>
        </x:is>
      </x:c>
      <x:c r="E6" s="5" t="inlineStr">
        <x:is>
          <x:t xml:space="preserve">WB Unit 1572</x:t>
        </x:is>
      </x:c>
      <x:c r="F6" s="6" t="inlineStr">
        <x:is>
          <x:t xml:space="preserve">P4</x:t>
        </x:is>
      </x:c>
      <x:c r="G6" s="7">
        <x:v>46268.996412037</x:v>
      </x:c>
      <x:c r="H6" s="8" t="inlineStr">
        <x:is>
          <x:t xml:space="preserve">CAS-1425813-L5T2W6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dcc875af-08a8-f111-b8de-70a8a5af0f9c</x:t>
        </x:is>
      </x:c>
      <x:c r="B7" s="2" t="inlineStr">
        <x:is>
          <x:t xml:space="preserve">o8yHfyWV6I2ODPCCrQVqfwAfwWBu6m4nskhbP3D2pSsSJS/7pEKpW58FRLNlOprwt0TIPNFAWxLTbIBm5nHHeQ==</x:t>
        </x:is>
      </x:c>
      <x:c r="C7" s="3">
        <x:v>46269.5528472222</x:v>
      </x:c>
      <x:c r="D7" s="4" t="inlineStr">
        <x:is>
          <x:t xml:space="preserve">TPHC Zebra Printer - Screen Issues</x:t>
        </x:is>
      </x:c>
      <x:c r="E7" s="5" t="inlineStr">
        <x:is>
          <x:t xml:space="preserve">WB Unit 0927</x:t>
        </x:is>
      </x:c>
      <x:c r="F7" s="6" t="inlineStr">
        <x:is>
          <x:t xml:space="preserve">P4</x:t>
        </x:is>
      </x:c>
      <x:c r="G7" s="7">
        <x:v>46268.896724537</x:v>
      </x:c>
      <x:c r="H7" s="8" t="inlineStr">
        <x:is>
          <x:t xml:space="preserve">CAS-1425760-H7L5X8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d4995910-06a8-f111-b8de-70a8a5af01f0</x:t>
        </x:is>
      </x:c>
      <x:c r="B8" s="2" t="inlineStr">
        <x:is>
          <x:t xml:space="preserve">DO9mFEEfPS7bqpDxA/+fj+7Pr3RdUrQP40mXaZlapCV/+7EIlcCMBQyKdS4YdySeWNUbIY2T2gLEg3Ik4iODHQ==</x:t>
        </x:is>
      </x:c>
      <x:c r="C8" s="3">
        <x:v>46269.5168981481</x:v>
      </x:c>
      <x:c r="D8" s="4" t="inlineStr">
        <x:is>
          <x:t xml:space="preserve">REG06 PD Lane Closed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46268.883599537</x:v>
      </x:c>
      <x:c r="H8" s="8" t="inlineStr">
        <x:is>
          <x:t xml:space="preserve">CAS-1425755-C0N1Q4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0f199d71-fca7-f111-b8de-000d3a30c334</x:t>
        </x:is>
      </x:c>
      <x:c r="B9" s="2" t="inlineStr">
        <x:is>
          <x:t xml:space="preserve">Y0vaCn3lW3PFOrsOaXDi4V76ByhY8iRxBt5g0zuXiWrLz6Hy3xOaj+E1nNQbP0nnHj0y9GIKb0rmC6zLAoDpVw==</x:t>
        </x:is>
      </x:c>
      <x:c r="C9" s="3">
        <x:v>46269.5169097222</x:v>
      </x:c>
      <x:c r="D9" s="4" t="inlineStr">
        <x:is>
          <x:t xml:space="preserve">HUD - No Power</x:t>
        </x:is>
      </x:c>
      <x:c r="E9" s="5" t="inlineStr">
        <x:is>
          <x:t xml:space="preserve">WB Unit 0282</x:t>
        </x:is>
      </x:c>
      <x:c r="F9" s="6" t="inlineStr">
        <x:is>
          <x:t xml:space="preserve">P4</x:t>
        </x:is>
      </x:c>
      <x:c r="G9" s="7">
        <x:v>46268.835775463</x:v>
      </x:c>
      <x:c r="H9" s="8" t="inlineStr">
        <x:is>
          <x:t xml:space="preserve">CAS-1425730-C1T8K5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xV4xdzx/OThsbmFT3Ds/tapxYFSF/XPEnSvyaQ0yF+Y017mebngugGfOLw0OUFwKIfstE7//yrKh+fBA9AILXg==</x:t>
        </x:is>
      </x:c>
      <x:c r="C10" s="3">
        <x:v>46269.5159722222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wFd5aj0lcLjvRvsFjYVpeeXhvwfHZbKMJLT1BzHaezIK11nwP/GLvNbhngF+09shUDd2YoMA3NNuIEw4+mZ8NQ==</x:t>
        </x:is>
      </x:c>
      <x:c r="C11" s="3">
        <x:v>46269.5169560185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P4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H898tDZKFozBi7m1da50ImvixSS94zJNESl6mnavh6rTLe1GhAcyGYffg7R9yYw3xEc/8J0+t8yk5yAEw35YPA==</x:t>
        </x:is>
      </x:c>
      <x:c r="C12" s="3">
        <x:v>46269.5169791667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P4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dcIP3EOYJUHoiWpkYuRWZRveLLe37ZXjYiLfZvEBSZZf9yLQwBSafBDTqSz1OvAxHD7YcVwgKg4s7fTafqbVOg==</x:t>
        </x:is>
      </x:c>
      <x:c r="C13" s="3">
        <x:v>46269.5160185185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P4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qWjiwvZ+OVjnrHNisEsKU1I7wewm3S6SgM1Zsm3hv9iiS2hR3xxdnfsK/ppIodCcNSi3NTFfeh5Lw2/OONczew==</x:t>
        </x:is>
      </x:c>
      <x:c r="C14" s="3">
        <x:v>46269.5491666667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P4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q2spWXT59W/c/bF7hhfz9ZIFBRm1dw5iL7/9UH/ZFNVxiAoahXn0LOsq0mzDMqdHXlG456H/cGSk2s0yXgxG3w==</x:t>
        </x:is>
      </x:c>
      <x:c r="C15" s="3">
        <x:v>46269.5490972222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CYiRkZGZ9A2wUqid/+39L7nZ9SCfq9n32FHtaG5ulDwi4EqZjeNohvxqesGaNYe373tWaPdAPEF0RK3hJQKmsQ==</x:t>
        </x:is>
      </x:c>
      <x:c r="C16" s="3">
        <x:v>46269.5160648148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Ag9ytWZC9vG685nGlBTBpOJ3YlYS3I/1wSE6lRooc4ClxSblM5ND+6nbiMXJ8tqiKfSBjlBPKiQlXsifPR2ieQ==</x:t>
        </x:is>
      </x:c>
      <x:c r="C17" s="3">
        <x:v>46269.5160648148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7OHHUCPt1Aw+VxwTuS7/GAugL7A1A7/wkWFVH2oobCOtKqaXbcv3+CA0BpIpJ8m+tx2kwrpCbhIlV9oBg154ZA==</x:t>
        </x:is>
      </x:c>
      <x:c r="C18" s="3">
        <x:v>46269.516087963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P4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wEymO3BKef2ki6Vh8MKvMqyWRjEIBDzLib7wj2deciukdpnpV7PHFN9VzsukZRQ8Jc/dZAOaZGET63EtenX+SA==</x:t>
        </x:is>
      </x:c>
      <x:c r="C19" s="3">
        <x:v>46269.516099537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P4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rVzy7XgU47WB0l/NXZHuF23Nq/bvnFII4qfO2PfG+GGe3BuF6EnEtSBVuwgZFjW7a4CwaN2A38p15TeUxEgycg==</x:t>
        </x:is>
      </x:c>
      <x:c r="C28" s="3">
        <x:v>46269.5371527778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lnmrbr1yVv/2Nyd3HBT06UjguBGdc52OlSNQTDVjmxNTzGXH5TW6WPlsG8pF6gL2Db1pWQh2+HW6pOxrYbZUGQ==</x:t>
        </x:is>
      </x:c>
      <x:c r="C31" s="3">
        <x:v>46269.5441087963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7e503a86-7fa6-f111-b8de-0022480b2f05</x:t>
        </x:is>
      </x:c>
      <x:c r="B35" s="2" t="inlineStr">
        <x:is>
          <x:t xml:space="preserve">2ccdhj2UUWHKAC4ZLwixl4oXZzTxuF3uRO3f5u83pK9OObLfEhDsK/YHVGUqXXXIGU+Pfq1Dlna02WTpYbNQqw==</x:t>
        </x:is>
      </x:c>
      <x:c r="C35" s="3">
        <x:v>46267.7495949074</x:v>
      </x:c>
      <x:c r="D35" s="4" t="inlineStr">
        <x:is>
          <x:t xml:space="preserve">PPT - Unbale to Reset Zenput Password</x:t>
        </x:is>
      </x:c>
      <x:c r="E35" s="5" t="inlineStr">
        <x:is>
          <x:t xml:space="preserve">WB Unit 0992</x:t>
        </x:is>
      </x:c>
      <x:c r="F35" s="6" t="inlineStr">
        <x:is>
          <x:t xml:space="preserve">P4</x:t>
        </x:is>
      </x:c>
      <x:c r="G35" s="7">
        <x:v>46266.9422222222</x:v>
      </x:c>
      <x:c r="H35" s="8" t="inlineStr">
        <x:is>
          <x:t xml:space="preserve">CAS-1424078-V0V9Y5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W5xaW83XNBZlRjbUXD1ZWBOG0WenM9VytgxEpiosIipzi2po+poVPwAOtszFybhV3vMyJ4Loc1dyf4/5gG/rLw==</x:t>
        </x:is>
      </x:c>
      <x:c r="C37" s="3">
        <x:v>46266.8491782407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cLTZIP9cV2MQNm0ce3yfdDA8pOCiHu0BtyisOalakXpls+vefF7FC63dzI3rl6AFTwcL0tOQ942kbR54LX7KhQ==</x:t>
        </x:is>
      </x:c>
      <x:c r="C54" s="3">
        <x:v>46269.0144675926</x:v>
      </x:c>
      <x:c r="D54" s="4" t="inlineStr">
        <x:is>
          <x:t xml:space="preserve">Register 8 - Payment Device No Power</x:t>
        </x:is>
      </x:c>
      <x:c r="E54" s="5" t="inlineStr">
        <x:is>
          <x:t xml:space="preserve">WB Unit 1304</x:t>
        </x:is>
      </x:c>
      <x:c r="F54" s="6" t="inlineStr">
        <x:is>
          <x:t xml:space="preserve">P2</x:t>
        </x:is>
      </x:c>
      <x:c r="G54" s="7">
        <x:v>46262.8842824074</x:v>
      </x:c>
      <x:c r="H54" s="8" t="inlineStr">
        <x:is>
          <x:t xml:space="preserve">CAS-1421178-H0N4H4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HUo1Gx+PtgxJk8ye4gnPT+6n9LROAMESNGVHpPa+6yG5FLCTh4hzXpWKevcUNHDg9Zvrtbchvw3UFz4lQNnftg==</x:t>
        </x:is>
      </x:c>
      <x:c r="C55" s="3">
        <x:v>46268.8606134259</x:v>
      </x:c>
      <x:c r="D55" s="4" t="inlineStr">
        <x:is>
          <x:t xml:space="preserve">7220 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mkiaNXWePs4sBTSjAG4zf3g4al/ReOwJngxsvcXdvCr5eAQUumtG3MMgvhLsc+5FlAfpgXDoy5PQFhOHX3uk4A==</x:t>
        </x:is>
      </x:c>
      <x:c r="C56" s="3">
        <x:v>46268.8948842593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FAlYZFZtgeMcl8R3p5qCvvL+MmqwaQgxsy5H4nC/yvbINkHAdWj0rMqnaeYrKbuxbRPW/K1NxPrsLGqzNyvIMg==</x:t>
        </x:is>
      </x:c>
      <x:c r="C64" s="3">
        <x:v>46268.9697916667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9/4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i/PDSwsb0GsaznZl2Cawfr2VC5FPkkjErR/HpUxLteZM9iu0VfxhbspKMrpoCbL3mwhho8/DAim5rvKQBuya3Q==</x:t>
        </x:is>
      </x:c>
      <x:c r="C71" s="3">
        <x:v>46268.8249189815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vU8vNprP+b43GIPF5rxskSIlSKBDl6mafNThZw8RJproPS/Sf+29Vw5FVfY2SSXH9534V5zwrPVhv4xHl8FjcQ==</x:t>
        </x:is>
      </x:c>
      <x:c r="C74" s="3">
        <x:v>46268.5595717593</x:v>
      </x:c>
      <x:c r="D74" s="4" t="inlineStr">
        <x:is>
          <x:t xml:space="preserve">TAB15 PD this lane closed- 7030 BT</x:t>
        </x:is>
      </x:c>
      <x:c r="E74" s="5" t="inlineStr">
        <x:is>
          <x:t xml:space="preserve">WB Unit 1641</x:t>
        </x:is>
      </x:c>
      <x:c r="F74" s="6" t="inlineStr">
        <x:is>
          <x:t xml:space="preserve">P4</x:t>
        </x:is>
      </x:c>
      <x:c r="G74" s="7">
        <x:v>46258.4907060185</x:v>
      </x:c>
      <x:c r="H74" s="8" t="inlineStr">
        <x:is>
          <x:t xml:space="preserve">CAS-1417225-C2H6W3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