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0f78004ae748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MjsxWHIDD51PIi8uUZIMqQJJ0z5z9qGIAQQ4hz3tw1VQJJo11SrVxWmMXqPOnwGdFaQ9myvgIX1ZjOzViLl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1PeL0PGYj/dEn2OO5u3fn60Wx99WFFDcXUqTqbjNau23DCvXiEJWSBP+MR46a86kGHwDn444/00o+dsuGnaJ+w==</x:t>
        </x:is>
      </x:c>
      <x:c r="C2" s="3">
        <x:v>46317.4876273148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oXMbqtHknky+ZykWHsp9CosRuVieU07xmbMFsIw4ZBJ4HKYP0KCTxiSxhYIM/zdl5qb9a7SLF4EaHebutSP/UA==</x:t>
        </x:is>
      </x:c>
      <x:c r="C3" s="3">
        <x:v>46317.487650463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zAMmb5vWXI480vAXzC0c9sxWpCscx1NJy7ppNpSN7Hqri3V7P1GMk32gisKciwt7jf5IjAVHDM8500/sXLMMRw==</x:t>
        </x:is>
      </x:c>
      <x:c r="C4" s="3">
        <x:v>46317.4876736111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GXljYNad6Wa0iaui9+1bzV1WvsZqub1CTPkzuVIE5HlcNkzFGIHuuloEqz503uSecDKHjG7VIiMEQfqAzhx0oA==</x:t>
        </x:is>
      </x:c>
      <x:c r="C5" s="3">
        <x:v>46317.5263657407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63Wcbhbjjuf6OxlamjRS+OdnwJLvBpcK8MWnsSug9aSzsrqB/PN+02NU8x3SwgwXJI6/ZRWj5zXkUvKKex+aug==</x:t>
        </x:is>
      </x:c>
      <x:c r="C6" s="3">
        <x:v>46317.5263888889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0KANtG8ZsfbjdNNCMzy37eMmUi590B8lnMmpveaE7UsKwP2KRVPzkhNoppa/dh9W1VwRLcC1n6ieD20GRiEJQA==</x:t>
        </x:is>
      </x:c>
      <x:c r="C7" s="3">
        <x:v>46317.4877314815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fl9seweuEUn1xK/wzc4Mkf4lSZTkcGkREEDJjYx5RKpYOjNmSaWI4pevfbL3PLLxzA7q+gXXeLRXDvpI5b4vAg==</x:t>
        </x:is>
      </x:c>
      <x:c r="C8" s="3">
        <x:v>46317.526412037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m+9G48DIKPjQEGzKeIo7RJ0g3MtL4zxEf/KW5w2K0YDuhCFSstR0c1G3uSrSKvIiF/pv904Bac39k4nwZ0LNDw==</x:t>
        </x:is>
      </x:c>
      <x:c r="C9" s="3">
        <x:v>46317.4877546296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gyi2DwRAxBo1kPYUnOljfsNOCYHq5jgc4gPE4meSefAU+M5RZgPdqYKILcP0UZxLBzg69ddWg3NpUWtTzEfnZA==</x:t>
        </x:is>
      </x:c>
      <x:c r="C10" s="3">
        <x:v>46317.4877777778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BdH/nb/ELtDmi99ET0skkx15Tm79TKxiERZ2qgQTAi0Iac7xjylQonUefMzqIU9SCGQ4+o176uoN2iykKEgqDg==</x:t>
        </x:is>
      </x:c>
      <x:c r="C11" s="3">
        <x:v>46317.5264467593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Kox0HYzYszuUWXfXyeDP8mXR0e8ZaAVqIzLhKEuenkzJ6Ds3bnbpYrqEya2JawTLjRWydSn84tc4Ogb0pQDSEw==</x:t>
        </x:is>
      </x:c>
      <x:c r="C12" s="3">
        <x:v>46317.5264699074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o8GvDDtOreOqB2PP4ZXMUF6nYgvTe7oy0yGa/8MgVkk1qh5GLouDiJIsr3qDFToyJJ6Z8fHK1JoYluGWWyJkEw==</x:t>
        </x:is>
      </x:c>
      <x:c r="C13" s="3">
        <x:v>46317.5264930556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x7D7ctMR446wTnN2pjlUTtn6EgqGTwTZOPhCKWb4RwAE8CKXoHzKbx1XVvBkN1AVnMs+v/pHiCpC2iPRkRDJcA==</x:t>
        </x:is>
      </x:c>
      <x:c r="C14" s="3">
        <x:v>46317.5265162037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D8M4oCfSetK1Lv1+2Qd7veyju3GnGgWEF8AhPSuY6+4zm9+M6kURJXVf885ErOZ7logtPzFXMW1CGhw3O0SD1Q==</x:t>
        </x:is>
      </x:c>
      <x:c r="C15" s="3">
        <x:v>46317.4878009259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6qr7LzE7jzjbLO0RmYWmnnCmo4XHqQVpRI9cFZ88FVjWa+Y2WZ3DnuDlnld9/XDr8ves+Uvx15nPPHH1as79Tw==</x:t>
        </x:is>
      </x:c>
      <x:c r="C19" s="3">
        <x:v>46317.5265509259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olijaBq9uX3/EaiPdJ5SI/NWfu5uo1ikFAZvaE7b2Q0tccwij6mxOXAnCgCcir++5/JQ3dsl69NyS0rUf65dRA==</x:t>
        </x:is>
      </x:c>
      <x:c r="C20" s="3">
        <x:v>46317.5265740741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tY7MHN6UrbfMLK0T2SY+lBUufHzucmZNe8o7xOkAc6BZ3oSJN8Vz5e2ahCB3Uu5SPJLehmraxDnRap48ZEiaGQ==</x:t>
        </x:is>
      </x:c>
      <x:c r="C21" s="3">
        <x:v>46317.5265972222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zy4QcAF3z3EufRM+LpeS6BN6Q25TYD6yoO5/kK3CcXRoz+76WkantAgV4RfQt5ZfjRvvbH+ckec8YiXhkWSzow==</x:t>
        </x:is>
      </x:c>
      <x:c r="C85" s="3">
        <x:v>46317.5071412037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WxBEw5ddQjyIe2/TqaEUTgtcohFLr/BD80Mq1W5tiWjtYSn0linUz2oXgk3SB7Umb8lA5inWMWzcuExqthyB7w==</x:t>
        </x:is>
      </x:c>
      <x:c r="C116" s="3">
        <x:v>46317.5071180556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fr9kIT4+p+zd4ZzvOOzWM6rZ35E9OLWBnvZy0J4y4EsvLGoAN8SIAVjozWhtr2LIoTcAS7hW09t7K0Qu62wC1Q==</x:t>
        </x:is>
      </x:c>
      <x:c r="C125" s="3">
        <x:v>46317.5066203704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jYlv7dAOgwCi2Jg+BAaML7mHYdCcHIqQ9hLHlcGTHGNHFVN/Z/NglhM9OHnuj6Dt/n6r12Qf2bJ6AHR17x0vdw==</x:t>
        </x:is>
      </x:c>
      <x:c r="C126" s="3">
        <x:v>46317.5065972222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BJMtHzDfbqQ6g+BSi/ROXBC8D1CR3stOy20DuHiGgAJwY9QwruHN1uEkBtCxOI2u1BTPpj+VafndPadrw+18iQ==</x:t>
        </x:is>
      </x:c>
      <x:c r="C133" s="3">
        <x:v>46317.5334837963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HHnqlmOXB4BDRc7oxirQSFZ/oKf/ye5F6Ln67tWcsK5MvomePB70SvXT/F+Aay+NeigutA1lme4ApZaK0zt3oQ==</x:t>
        </x:is>
      </x:c>
      <x:c r="C142" s="3">
        <x:v>46307.8519907407</x:v>
      </x:c>
      <x:c r="D142" s="4" t="inlineStr">
        <x:is>
          <x:t xml:space="preserve">7030 Tab16 no power</x:t>
        </x:is>
      </x:c>
      <x:c r="E142" s="5" t="inlineStr">
        <x:is>
          <x:t xml:space="preserve">WB Unit 1405</x:t>
        </x:is>
      </x:c>
      <x:c r="F142" s="6" t="inlineStr">
        <x:is>
          <x:t xml:space="preserve">P4</x:t>
        </x:is>
      </x:c>
      <x:c r="G142" s="7">
        <x:v>46294.7086574074</x:v>
      </x:c>
      <x:c r="H142" s="8" t="inlineStr">
        <x:is>
          <x:t xml:space="preserve">CAS-1445558-W9D2N7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WB1405TAB16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4bc317a2-3abc-f111-aaae-70a8a5b10df9</x:t>
        </x:is>
      </x:c>
      <x:c r="B143" s="2" t="inlineStr">
        <x:is>
          <x:t xml:space="preserve">eIgZLFq2PzsZ9d9yxUgn1gswRqCDgMqR9TuHtPgJV74PeA3V8eYd40mYEUP1GvsHpr9G4ppc2R0ejnSvAYlXRA==</x:t>
        </x:is>
      </x:c>
      <x:c r="C143" s="3">
        <x:v>46314.7758217593</x:v>
      </x:c>
      <x:c r="D143" s="4" t="inlineStr">
        <x:is>
          <x:t xml:space="preserve">[Panasonic] TAB15 has no power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46294.5966666667</x:v>
      </x:c>
      <x:c r="H143" s="8" t="inlineStr">
        <x:is>
          <x:t xml:space="preserve">CAS-1445409-P4V0W3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42a073e6-39bc-f111-aaae-70a8a5b10df9</x:t>
        </x:is>
      </x:c>
      <x:c r="B144" s="2" t="inlineStr">
        <x:is>
          <x:t xml:space="preserve">FjlbrOfJv5j1Wymd+9VSp/wkkvFEnaZzdQEkBzLl3XILGSrW0CoM73gNGh1QdCaT3YtCYPt7eMkKsS4/08gAMw==</x:t>
        </x:is>
      </x:c>
      <x:c r="C144" s="3">
        <x:v>46315.5395833333</x:v>
      </x:c>
      <x:c r="D144" s="4" t="inlineStr">
        <x:is>
          <x:t xml:space="preserve">[Panasonic] TAB17 damaged screen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46294.5929398148</x:v>
      </x:c>
      <x:c r="H144" s="8" t="inlineStr">
        <x:is>
          <x:t xml:space="preserve">CAS-1445402-Z7R6V2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WB0741TAB15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a490313c-53bb-f111-aaae-70a8a5af01f0</x:t>
        </x:is>
      </x:c>
      <x:c r="B148" s="2" t="inlineStr">
        <x:is>
          <x:t xml:space="preserve">kqTTeUCKVqJJod/24GSzSvT8fesM9mQcCG/gut7DCkUzQ6Ynn5vF/89Q9Uskrtj2Enz68OWqLiWHlpHGDny2Lg==</x:t>
        </x:is>
      </x:c>
      <x:c r="C148" s="3">
        <x:v>46314.5812037037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46293.4463541667</x:v>
      </x:c>
      <x:c r="H148" s="8" t="inlineStr">
        <x:is>
          <x:t xml:space="preserve">CAS-1444288-Y4Q3C4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PPT docking station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2506d6ae-4dbb-f111-aaae-70a8a5af01f0</x:t>
        </x:is>
      </x:c>
      <x:c r="B149" s="2" t="inlineStr">
        <x:is>
          <x:t xml:space="preserve">UkWxQW7wxPw6ki0n3+SstmZUs2wEFZcK/3ArMoM5iRzigUWn8nnUbi2gsX4RI4XFtDVT17Zxc4jjn3VE8mtCyQ==</x:t>
        </x:is>
      </x:c>
      <x:c r="C149" s="3">
        <x:v>46294.6881481481</x:v>
      </x:c>
      <x:c r="D149" s="4" t="inlineStr">
        <x:is>
          <x:t xml:space="preserve">Zenput Docking Station Damage</x:t>
        </x:is>
      </x:c>
      <x:c r="E149" s="5" t="inlineStr">
        <x:is>
          <x:t xml:space="preserve">WB Unit 0431</x:t>
        </x:is>
      </x:c>
      <x:c r="F149" s="6" t="inlineStr">
        <x:is>
          <x:t xml:space="preserve">P4</x:t>
        </x:is>
      </x:c>
      <x:c r="G149" s="7">
        <x:v>46293.4187962963</x:v>
      </x:c>
      <x:c r="H149" s="8" t="inlineStr">
        <x:is>
          <x:t xml:space="preserve">CAS-1444233-Z5S1W5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85a81d38-feba-f111-aad1-000d3a5cc3d7</x:t>
        </x:is>
      </x:c>
      <x:c r="B150" s="2" t="inlineStr">
        <x:is>
          <x:t xml:space="preserve">vpAsmoHp3/JytDAgPLPO/L/T4jSvK8CcU/mqdO3dDwvN51c8TMt9Ly/qeEk6ouQRMWISmNUm2GmO+N6QI85UbA==</x:t>
        </x:is>
      </x:c>
      <x:c r="C150" s="3">
        <x:v>46296.5872453704</x:v>
      </x:c>
      <x:c r="D150" s="4" t="inlineStr">
        <x:is>
          <x:t xml:space="preserve">PPT tablet screen is lifting up from corner</x:t>
        </x:is>
      </x:c>
      <x:c r="E150" s="5" t="inlineStr">
        <x:is>
          <x:t xml:space="preserve">WB Unit 0336</x:t>
        </x:is>
      </x:c>
      <x:c r="F150" s="6" t="inlineStr">
        <x:is>
          <x:t xml:space="preserve">P4</x:t>
        </x:is>
      </x:c>
      <x:c r="G150" s="7">
        <x:v>46293.0236805556</x:v>
      </x:c>
      <x:c r="H150" s="8" t="inlineStr">
        <x:is>
          <x:t xml:space="preserve">CAS-1443968-F1P3C0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