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c5028b10d4b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2HE9YBPA8qzB4dfZCEDJEONh4IL+Kt3+ITAfCth3QXtEj44myGOHVBgVpiFUYAlw7dKClDQZ1hdWnVM8iD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BEQKmPlODuGTKj9nvoGOuovdIp/MZFfnZSbitUzmdYQnzYmjUswFLs3dFNzPeG49am+9puiSAh2mTOLoeby9wA==</x:t>
        </x:is>
      </x:c>
      <x:c r="C42" s="3">
        <x:v>46322.6485532407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YJen2D8fDFfXTUNcMCl1ZndlZRCOT6K4M1Q2lgLsvOpXux2FdQ9BJEHMo62CjLfdpK2jFIzn5u9zzup+BaLWOg==</x:t>
        </x:is>
      </x:c>
      <x:c r="C43" s="3">
        <x:v>46322.648599537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2aowDGd0xhzK9vab4wTxGTyMXzkby0RYPHGGS7TRBYb9SymPAeXY5KVkeAUHPJSur3USJjGWOFJ88udA6JJWig==</x:t>
        </x:is>
      </x:c>
      <x:c r="C44" s="3">
        <x:v>46322.6485069444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Fdauc8y+JlTijrKtHfj+ScyBvbEtJml8kVeuX9FKp/QepnYYvFJxrdvN1WEDn24hOyCTBIqRNlMTocg+aExsKg==</x:t>
        </x:is>
      </x:c>
      <x:c r="C54" s="3">
        <x:v>46321.5397337963</x:v>
      </x:c>
      <x:c r="D54" s="4" t="inlineStr">
        <x:is>
          <x:t xml:space="preserve">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Tc2bPMyEQh6Jkhwy+amkrOnColkle6oMaaGp700zE93z7w4ldOWDAX5L1AuMGsnHexpUqxl7RkGwWzNvzFyEfA==</x:t>
        </x:is>
      </x:c>
      <x:c r="C55" s="3">
        <x:v>46321.5397569444</x:v>
      </x:c>
      <x:c r="D55" s="4" t="inlineStr">
        <x:is>
          <x:t xml:space="preserve">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K/abCoWaljR1hCGyMT+YjHnhrKZdPhkNoT0vKRAZOgSM9t0327jpFuUjEUEy7CpmySecNdQ5TpHAY/0wiqpzkQ==</x:t>
        </x:is>
      </x:c>
      <x:c r="C57" s="3">
        <x:v>46322.5204513889</x:v>
      </x:c>
      <x:c r="D57" s="4" t="inlineStr">
        <x:is>
          <x:t xml:space="preserve">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311cfa50-33ce-f111-a05c-70a8a5af01f0</x:t>
        </x:is>
      </x:c>
      <x:c r="B89" s="2" t="inlineStr">
        <x:is>
          <x:t xml:space="preserve">bJdzMoAM6LPZ74DGdeZVzScG79bSelHskks3yNvtLCmBo+zVvHyIBKqSlg0GHDSTGbYMA9FgRkKIf52skTiAPg==</x:t>
        </x:is>
      </x:c>
      <x:c r="C89" s="3">
        <x:v>46318.5449652778</x:v>
      </x:c>
      <x:c r="D89" s="4" t="inlineStr">
        <x:is>
          <x:t xml:space="preserve">TPHC Zebra Printer / Tablet - Incorrect Time</x:t>
        </x:is>
      </x:c>
      <x:c r="E89" s="5" t="inlineStr">
        <x:is>
          <x:t xml:space="preserve">WB Unit 1291</x:t>
        </x:is>
      </x:c>
      <x:c r="F89" s="6" t="inlineStr">
        <x:is>
          <x:t xml:space="preserve">P4</x:t>
        </x:is>
      </x:c>
      <x:c r="G89" s="7">
        <x:v>46317.466712963</x:v>
      </x:c>
      <x:c r="H89" s="8" t="inlineStr">
        <x:is>
          <x:t xml:space="preserve">CAS-1463509-M3M8C4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fe8c2eba-e0cd-f111-a05a-0022480b2f7e</x:t>
        </x:is>
      </x:c>
      <x:c r="B90" s="2" t="inlineStr">
        <x:is>
          <x:t xml:space="preserve">1wi1VCr8lsQnTcFHkfMALel+5GGp9SuUoYB6Njm9uv2QWNABvtcUca/ypOe6e5OZUZVAMEjW76cvffKpKNjiNg==</x:t>
        </x:is>
      </x:c>
      <x:c r="C90" s="3">
        <x:v>46317.5978587963</x:v>
      </x:c>
      <x:c r="D90" s="4" t="inlineStr">
        <x:is>
          <x:t xml:space="preserve">[7220] TAB15 - Low battery capacity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46317.0562384259</x:v>
      </x:c>
      <x:c r="H90" s="8" t="inlineStr">
        <x:is>
          <x:t xml:space="preserve">CAS-1463175-W0C8D6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1n7NpSfnHtAJ9wtEOwjI1h2Bx+2FoL1wmtPaFGdkdWw8NfOX7Jnyo24xA5alMAEOf0bDFMzPqidxL1SBWoo2VQ==</x:t>
        </x:is>
      </x:c>
      <x:c r="C91" s="3">
        <x:v>46322.6508796296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139e3e44-80c8-f111-aaaf-70a8a5af01f0</x:t>
        </x:is>
      </x:c>
      <x:c r="B119" s="2" t="inlineStr">
        <x:is>
          <x:t xml:space="preserve">BSWz/k6LPErn4NExjWWOecrVUxPNV7+dtlU9Mi2XpjIshbMX/uLpKOrrbZyZcj7IWHyaSO8xIxhHzHxyhSGv4w==</x:t>
        </x:is>
      </x:c>
      <x:c r="C119" s="3">
        <x:v>46322.6290740741</x:v>
      </x:c>
      <x:c r="D119" s="4" t="inlineStr">
        <x:is>
          <x:t xml:space="preserve">7220 TAB15 not working - device screen glitching</x:t>
        </x:is>
      </x:c>
      <x:c r="E119" s="5" t="inlineStr">
        <x:is>
          <x:t xml:space="preserve">WB Unit 0805</x:t>
        </x:is>
      </x:c>
      <x:c r="F119" s="6" t="inlineStr">
        <x:is>
          <x:t xml:space="preserve">P4</x:t>
        </x:is>
      </x:c>
      <x:c r="G119" s="7">
        <x:v>46310.2137962963</x:v>
      </x:c>
      <x:c r="H119" s="8" t="inlineStr">
        <x:is>
          <x:t xml:space="preserve">CAS-1457782-R8M5W3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oD079jgYoyTRfFMWhcTzIbouQcrz+wBBkby9EyK1GUEtfnqlJNnc/BWM/45Xm0QQ3CjX74RWln/HgLzOhUn8/A==</x:t>
        </x:is>
      </x:c>
      <x:c r="C122" s="3">
        <x:v>46322.6361458333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Q+/Y34SCeuVCHkIneOw/CsAoRnuB8a22RcuvQQ+QH+kDwPK9uYfwkZE9TfAFn9KQNH2Sn9FEMgvC9petsakyPg==</x:t>
        </x:is>
      </x:c>
      <x:c r="C124" s="3">
        <x:v>46322.6357060185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aRc4OG/A7/yHNRI+0rBsmUX+v/1gx63pQHHYvGlIE+FBNhf8mEIWfPOwOHCLKe44wI5Uporkfsnia8sp3pP8pA==</x:t>
        </x:is>
      </x:c>
      <x:c r="C125" s="3">
        <x:v>46322.6351851852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YxDhMxAp/36h76v5dKFR6fy5v/x21xp5Iee373i7OjgF3BB42b7PuiFnWKr27pDMNQUKz7Q08LiSrMr6PoRpLQ==</x:t>
        </x:is>
      </x:c>
      <x:c r="C126" s="3">
        <x:v>46322.6349768518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