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025057ade542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PpY8hNthTBooVMjstbUWezrEHztGRM2VWYGLSKIiH3O23xrb0fjHSWuK3aRTkBDZbtvzynTgBv218K39DnO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j250A0kAf9oPnjcGDECbO9A/t7ksAiBXTNDQM8JpPk4uYFLMzeOxL2F8Hmd6Ajfn3yIXBtaCeiivE2tsz4s7bw==</x:t>
        </x:is>
      </x:c>
      <x:c r="C4" s="3">
        <x:v>46255.5334259259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Rp94hoUS5lzOgHO2gdb+CPeXp81E6cXSaOLUtH9Ao+6HHWub9g/oO/40ru8lozZs1koN8o4UhXC3RnTOXmz9Gw==</x:t>
        </x:is>
      </x:c>
      <x:c r="C5" s="3">
        <x:v>46255.5334490741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YcMzBS1O509Pp7MBzdy8fC+PQtLWJ4J7gBmeRIt4BsOS+RJbTNOxGoZ2EeVnjTtasBJEqgbj42ZqlF+7GWR6UQ==</x:t>
        </x:is>
      </x:c>
      <x:c r="C6" s="3">
        <x:v>46255.5362731482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P4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siVYLil2/y/bA2AyX6TfWv9wPd7aGm54+G+UPWWWo0IBlqBtBKxm2TPrhYcfPYT0DwnngubAWiZYWLwh8Qfw6Q==</x:t>
        </x:is>
      </x:c>
      <x:c r="C7" s="3">
        <x:v>46255.5334722222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0Ko9FZ2OKuaOQ1re5zjj65pMhPRrwwWUerjK4ZcminWcaK8OCixZ2BPj/I6KxfHWJV+2Ab9UjpwntjLzkv88Lg==</x:t>
        </x:is>
      </x:c>
      <x:c r="C8" s="3">
        <x:v>46255.4850115741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P4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e2qXgQbXIdfzcWmxapL4XWTaMkr2PNHT26sA+aEHDnhoK+dWEa4NQgATWiruv3yy69HN1Y8c7hfZlWWpoJomfA==</x:t>
        </x:is>
      </x:c>
      <x:c r="C9" s="3">
        <x:v>46255.5334953704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P4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mBzlnLXiCY3LcjtEQCEA21Ah4evQ0OFEwoU0u8X7JL8R//UZ1AuUCsPyyFSVbj1T2WI77cuzZHDXp0psFPnWvQ==</x:t>
        </x:is>
      </x:c>
      <x:c r="C10" s="3">
        <x:v>46255.5335185185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P4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JMIoKD8HMo+4IMbn3KriUr0DJxhrnHVPq895GhdfYN8MKgVdmfUbR8+sybiKsVCjTNpIQTXe6PoiecwIFv2Sng==</x:t>
        </x:is>
      </x:c>
      <x:c r="C11" s="3">
        <x:v>46255.4851157407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yq1CoG2IHxmBf+et0nIiWkgMCFz01QXCQt/CPYBdU/EI05sl2h1sVSS2rKvfzRpIm5Xo8u+iJCshBgh+Tg3huQ==</x:t>
        </x:is>
      </x:c>
      <x:c r="C12" s="3">
        <x:v>46255.5335416667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P4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r5+e38WCVOOrJWn1TZyH+JTFk7qCB+Yb9XdchcEAiOSHy75WdQ++ZiyGvfPvom404qLWt+IvXUd0wdaIF/wYSA==</x:t>
        </x:is>
      </x:c>
      <x:c r="C13" s="3">
        <x:v>46255.5335532407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P4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MaXc2W1bxkhHGZF/iowygVxlX1iQ5PX2LKEtE5wj8eZUB2VJI3KOCglYBtmqCMQ/4imt5sdt/xHQ3KpJ3r3CAw==</x:t>
        </x:is>
      </x:c>
      <x:c r="C14" s="3">
        <x:v>46255.485162037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P4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UOQ0om8PQ7jdtdicT3u/SucDiD0LcN6gxXLpzMbq1lONOhwQnJ1mScN5L2D3stHsPewWlPz8U1mPY69HIpf8Vw==</x:t>
        </x:is>
      </x:c>
      <x:c r="C15" s="3">
        <x:v>46255.4919097222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y62Y75mU+SNNnFs4dimgt1/2CidBA2fsMn5CGlx9iqDORxnO9meZcJkDmSjobmmIDs4D/r5vVUhp84MpyxzDdw==</x:t>
        </x:is>
      </x:c>
      <x:c r="C16" s="3">
        <x:v>46255.4851851852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50LAf8/egI847cbhKlVj5J1YDDnja2PhH8voVKEmxaMOw0dNaI4Y99tfEn5KaEA69MAcvJZfMk5YThn5pdba3g==</x:t>
        </x:is>
      </x:c>
      <x:c r="C17" s="3">
        <x:v>46255.4918171296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2eUnTUw3G5sSfc8gLhj+KXIQOiqoCI3IlFQ9A0b9+sOSNb7K0tAdAQzd6HBv8O/eB5FPjiUw3rxeXq3B7nCjZQ==</x:t>
        </x:is>
      </x:c>
      <x:c r="C21" s="3">
        <x:v>46255.4917939815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13e24363-fd9a-f111-b8db-000d3a30c334</x:t>
        </x:is>
      </x:c>
      <x:c r="B66" s="2" t="inlineStr">
        <x:is>
          <x:t xml:space="preserve">FHiHvaRncwX44Ww8adxgCfpWSs8ssi3/msIVEQsxazXSnNKK5CCKsqA6egH+LlxknbbW8U/kxHGnibGO3g1RqA==</x:t>
        </x:is>
      </x:c>
      <x:c r="C66" s="3">
        <x:v>46255.4928125</x:v>
      </x:c>
      <x:c r="D66" s="4" t="inlineStr">
        <x:is>
          <x:t xml:space="preserve">Zebra printer cord damaged - no power</x:t>
        </x:is>
      </x:c>
      <x:c r="E66" s="5" t="inlineStr">
        <x:is>
          <x:t xml:space="preserve">WB Unit 0512</x:t>
        </x:is>
      </x:c>
      <x:c r="F66" s="6" t="inlineStr">
        <x:is>
          <x:t xml:space="preserve">P2</x:t>
        </x:is>
      </x:c>
      <x:c r="G66" s="7">
        <x:v>46252.2969097222</x:v>
      </x:c>
      <x:c r="H66" s="8" t="inlineStr">
        <x:is>
          <x:t xml:space="preserve">CAS-1412290-Z8S1M1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50iYvmpD4S5UWC9NkCtb9ZFxWe653/KMbzO7ytfQ2RE52x/YRfYMhaFHbpp9TV0ICwrFGKmFNnkSY1LstFjItw==</x:t>
        </x:is>
      </x:c>
      <x:c r="C69" s="3">
        <x:v>46254.5941782407</x:v>
      </x:c>
      <x:c r="D69" s="4" t="inlineStr">
        <x:is>
          <x:t xml:space="preserve">Yealink - Lost</x:t>
        </x:is>
      </x:c>
      <x:c r="E69" s="5" t="inlineStr">
        <x:is>
          <x:t xml:space="preserve">WB Unit 0926</x:t>
        </x:is>
      </x:c>
      <x:c r="F69" s="6" t="inlineStr">
        <x:is>
          <x:t xml:space="preserve">P4</x:t>
        </x:is>
      </x:c>
      <x:c r="G69" s="7">
        <x:v>46251.6813310185</x:v>
      </x:c>
      <x:c r="H69" s="8" t="inlineStr">
        <x:is>
          <x:t xml:space="preserve">CAS-1411970-M2M5V7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f16de78c-eb97-f111-8075-70a8a5b10e49</x:t>
        </x:is>
      </x:c>
      <x:c r="B78" s="2" t="inlineStr">
        <x:is>
          <x:t xml:space="preserve">DMfM0iVhZs5Rzbvs9kyCYkrrm5oyTW3pki9bAZCCTuXjd0wGiQvG0dL/k4izcIZjLTi5gXbWRBHCNXrmUF7tAQ==</x:t>
        </x:is>
      </x:c>
      <x:c r="C78" s="3">
        <x:v>46248.6147106482</x:v>
      </x:c>
      <x:c r="D78" s="4" t="inlineStr">
        <x:is>
          <x:t xml:space="preserve">ROW - Workday Not Loading</x:t>
        </x:is>
      </x:c>
      <x:c r="E78" s="5" t="inlineStr">
        <x:is>
          <x:t xml:space="preserve">WB Franchise Unit 0005</x:t>
        </x:is>
      </x:c>
      <x:c r="F78" s="6" t="inlineStr">
        <x:is>
          <x:t xml:space="preserve">P4</x:t>
        </x:is>
      </x:c>
      <x:c r="G78" s="7">
        <x:v>46248.390474537</x:v>
      </x:c>
      <x:c r="H78" s="8" t="inlineStr">
        <x:is>
          <x:t xml:space="preserve">CAS-1409409-J0Q2C6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+rKB5n9dbf20GvbiYy19phO7+orq2KPWsjVyFP/YR8pXwV4njqa9L7lnTYN0DxGOXCrZFHSsDwAKTT1UVhYH3w==</x:t>
        </x:is>
      </x:c>
      <x:c r="C79" s="3">
        <x:v>46248.5640046296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