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b89e78bd2d41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L9jxnC/UHpwKB5+kIaFsf9RQaK2Hz5DOQ3IBF6A4RDCktzhS9aH/DFhR2N9yq1UE/fqnxadEA0MV83Pv7j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c72XiBzd9IF1F2io5yhPy+a2PHGQ6bdBmK++KWrFtHEf0TC5iZjnP0lCwdk2bKjZOzYccZigNC9fDUSUZWJtXQ==</x:t>
        </x:is>
      </x:c>
      <x:c r="C17" s="3">
        <x:v>46324.7100694444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be47f10a-decf-f111-a05b-0022480b2f05</x:t>
        </x:is>
      </x:c>
      <x:c r="B82" s="2" t="inlineStr">
        <x:is>
          <x:t xml:space="preserve">Kvfq3L8gzGN3GzzGBwq0eYUk8y8zwIqpOiKNqjUHpOWDsDW3rdAxFkDNv/CBepbRtM6DwA+GJC702uH4mRqIZQ==</x:t>
        </x:is>
      </x:c>
      <x:c r="C82" s="3">
        <x:v>46321.5469907407</x:v>
      </x:c>
      <x:c r="D82" s="4" t="inlineStr">
        <x:is>
          <x:t xml:space="preserve">Reg03 Payment device no power</x:t>
        </x:is>
      </x:c>
      <x:c r="E82" s="5" t="inlineStr">
        <x:is>
          <x:t xml:space="preserve">WB Unit 1570</x:t>
        </x:is>
      </x:c>
      <x:c r="F82" s="6" t="inlineStr">
        <x:is>
          <x:t xml:space="preserve">P3</x:t>
        </x:is>
      </x:c>
      <x:c r="G82" s="7">
        <x:v>46319.5880671296</x:v>
      </x:c>
      <x:c r="H82" s="8" t="inlineStr">
        <x:is>
          <x:t xml:space="preserve">CAS-1465083-M8R4R6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9059433b-d2cf-f111-a05b-000d3a30c334</x:t>
        </x:is>
      </x:c>
      <x:c r="B83" s="2" t="inlineStr">
        <x:is>
          <x:t xml:space="preserve">8g3OlyJZaJW+onGexAjJFKMbMdHb/Z/9mn21dKYXDPVpmG8VY71CYmyWRMHCdyfFtnaoN0rPDEpMHAUdNMfWzg==</x:t>
        </x:is>
      </x:c>
      <x:c r="C83" s="3">
        <x:v>46323.6395486111</x:v>
      </x:c>
      <x:c r="D83" s="4" t="inlineStr">
        <x:is>
          <x:t xml:space="preserve">7220 Tab16 -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46319.5293518519</x:v>
      </x:c>
      <x:c r="H83" s="8" t="inlineStr">
        <x:is>
          <x:t xml:space="preserve">CAS-1465038-K9D7J0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070e24ad-d1cf-f111-a05b-000d3a30c334</x:t>
        </x:is>
      </x:c>
      <x:c r="B84" s="2" t="inlineStr">
        <x:is>
          <x:t xml:space="preserve">1XNtW6kAKU/UMm2xzuyZQrINJlX7ZoFeRZeJBV/CRQ755BqB1aazgHexPmsDqCU6SVYyL1pQHcTq/eCfg+EVCQ==</x:t>
        </x:is>
      </x:c>
      <x:c r="C84" s="3">
        <x:v>46323.6396064815</x:v>
      </x:c>
      <x:c r="D84" s="4" t="inlineStr">
        <x:is>
          <x:t xml:space="preserve">7220 Tab15 -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46319.5265972222</x:v>
      </x:c>
      <x:c r="H84" s="8" t="inlineStr">
        <x:is>
          <x:t xml:space="preserve">CAS-1465033-Q2K1J6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8b103558-d1cf-f111-a05b-000d3a30c334</x:t>
        </x:is>
      </x:c>
      <x:c r="B85" s="2" t="inlineStr">
        <x:is>
          <x:t xml:space="preserve">R63CC1ysdF/tK2ZoONbzmeclJz1nfzeVFBTerFJ2Foq6Z4RqTxabEPSf6JyVFN2/sMm/F0n02IDOoIZObdDSLA==</x:t>
        </x:is>
      </x:c>
      <x:c r="C85" s="3">
        <x:v>46323.6396990741</x:v>
      </x:c>
      <x:c r="D85" s="4" t="inlineStr">
        <x:is>
          <x:t xml:space="preserve">7220 Tab16 - Screen Damaged-Shattered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46319.524849537</x:v>
      </x:c>
      <x:c r="H85" s="8" t="inlineStr">
        <x:is>
          <x:t xml:space="preserve">CAS-1465029-Y9D8V2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b0c037fc-cbcf-f111-a05b-0022480b2f05</x:t>
        </x:is>
      </x:c>
      <x:c r="B86" s="2" t="inlineStr">
        <x:is>
          <x:t xml:space="preserve">aEjcGXh5v1QiENTsYieojnqOUklwSMdtFtF9MRK4dYWfsyvVE/JnpQ2ufmvyA7n7CqxOKp0jWc3UZmMdrrNpnA==</x:t>
        </x:is>
      </x:c>
      <x:c r="C86" s="3">
        <x:v>46323.5536111111</x:v>
      </x:c>
      <x:c r="D86" s="4" t="inlineStr">
        <x:is>
          <x:t xml:space="preserve">7220 TAB15 payment device - irruption error</x:t>
        </x:is>
      </x:c>
      <x:c r="E86" s="5" t="inlineStr">
        <x:is>
          <x:t xml:space="preserve">WB Franchise Unit 1065</x:t>
        </x:is>
      </x:c>
      <x:c r="F86" s="6" t="inlineStr">
        <x:is>
          <x:t xml:space="preserve">P4</x:t>
        </x:is>
      </x:c>
      <x:c r="G86" s="7">
        <x:v>46319.4982986111</x:v>
      </x:c>
      <x:c r="H86" s="8" t="inlineStr">
        <x:is>
          <x:t xml:space="preserve">CAS-1465005-D3S1S5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a9af7294-b0cf-f111-a05b-70a8a5af01f0</x:t>
        </x:is>
      </x:c>
      <x:c r="B87" s="2" t="inlineStr">
        <x:is>
          <x:t xml:space="preserve">UU452Y8HuEEnmLAicW3iVG0eQnqhXkz6Xfd6/1bUxNlQCKu28sQpK8jJF/L3mbn15G35MM0R1LfJwN3Eg0j/FA==</x:t>
        </x:is>
      </x:c>
      <x:c r="C87" s="3">
        <x:v>46323.848287037</x:v>
      </x:c>
      <x:c r="D87" s="4" t="inlineStr">
        <x:is>
          <x:t xml:space="preserve">Reg04 Payment device wand broken off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46319.3620023148</x:v>
      </x:c>
      <x:c r="H87" s="8" t="inlineStr">
        <x:is>
          <x:t xml:space="preserve">CAS-1464896-P4G9G4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d08d1d53-83cf-f111-a05a-0022480b2f7e</x:t>
        </x:is>
      </x:c>
      <x:c r="B88" s="2" t="inlineStr">
        <x:is>
          <x:t xml:space="preserve">jVgmxpX2IBsUttz0DXeb98WlmMhBoKmgNHm6JsQSnBvj2nm+S66dtblT0mO0QLXGXjX7etJ+fAIS3R0bOM49/A==</x:t>
        </x:is>
      </x:c>
      <x:c r="C88" s="3">
        <x:v>46322.9162268518</x:v>
      </x:c>
      <x:c r="D88" s="4" t="inlineStr">
        <x:is>
          <x:t xml:space="preserve">Reg04 Payment Device - Screen Broken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46319.1370138889</x:v>
      </x:c>
      <x:c r="H88" s="8" t="inlineStr">
        <x:is>
          <x:t xml:space="preserve">CAS-1464827-W3N5Q7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d1e4fd62-3bcf-f111-a05c-70a8a5af0f9c</x:t>
        </x:is>
      </x:c>
      <x:c r="B89" s="2" t="inlineStr">
        <x:is>
          <x:t xml:space="preserve">eLUQImQ8ss10eEROMVHyWTuanKvcxVVRLWkp24yZrnNthalIL36WPOxapklJ3jvr2cCGj0bHkfvnGBnp+8e6aw==</x:t>
        </x:is>
      </x:c>
      <x:c r="C89" s="3">
        <x:v>46321.4589699074</x:v>
      </x:c>
      <x:c r="D89" s="4" t="inlineStr">
        <x:is>
          <x:t xml:space="preserve">7030 Tab16offline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46318.7794907407</x:v>
      </x:c>
      <x:c r="H89" s="8" t="inlineStr">
        <x:is>
          <x:t xml:space="preserve">CAS-1464708-K5W1C1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fe5c657a-1ccf-f111-a05a-0022480b2f7e</x:t>
        </x:is>
      </x:c>
      <x:c r="B90" s="2" t="inlineStr">
        <x:is>
          <x:t xml:space="preserve">IVrvR5lozsctCKzdwSjbwAQnApKEewKJDarfl6f4MjX0RUUuJmrxZLOO5cmVFCkTs684Tilx9qzyNnXoslmbCg==</x:t>
        </x:is>
      </x:c>
      <x:c r="C90" s="3">
        <x:v>46322.8831712963</x:v>
      </x:c>
      <x:c r="D90" s="4" t="inlineStr">
        <x:is>
          <x:t xml:space="preserve">REG06 - Freedom Pay PD (Offline Causing Credit Card Approval Prompt)</x:t>
        </x:is>
      </x:c>
      <x:c r="E90" s="5" t="inlineStr">
        <x:is>
          <x:t xml:space="preserve">WB Unit 1041</x:t>
        </x:is>
      </x:c>
      <x:c r="F90" s="6" t="inlineStr">
        <x:is>
          <x:t xml:space="preserve">P4</x:t>
        </x:is>
      </x:c>
      <x:c r="G90" s="7">
        <x:v>46318.6258449074</x:v>
      </x:c>
      <x:c r="H90" s="8" t="inlineStr">
        <x:is>
          <x:t xml:space="preserve">CAS-1464548-X6L8P7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b58bf7ac-b3cc-f111-a05c-70a8a5b10e49</x:t>
        </x:is>
      </x:c>
      <x:c r="B104" s="2" t="inlineStr">
        <x:is>
          <x:t xml:space="preserve">IWWlntQAhPtjVCOL/WIqAKl0R64eI5A/AxK8MPDAILrLq8zLNk1xnClc3x7k3i1mk0Uc+Vy49wMlT/kIOuYZDA==</x:t>
        </x:is>
      </x:c>
      <x:c r="C104" s="3">
        <x:v>46321.7864699074</x:v>
      </x:c>
      <x:c r="D104" s="4" t="inlineStr">
        <x:is>
          <x:t xml:space="preserve">7030 Tab15 touchscreen issues</x:t>
        </x:is>
      </x:c>
      <x:c r="E104" s="5" t="inlineStr">
        <x:is>
          <x:t xml:space="preserve">WB Unit 0777</x:t>
        </x:is>
      </x:c>
      <x:c r="F104" s="6" t="inlineStr">
        <x:is>
          <x:t xml:space="preserve">P4</x:t>
        </x:is>
      </x:c>
      <x:c r="G104" s="7">
        <x:v>46315.5596759259</x:v>
      </x:c>
      <x:c r="H104" s="8" t="inlineStr">
        <x:is>
          <x:t xml:space="preserve">CAS-1461944-D1G7J0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WB0777TAB15 -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Xt3IIeHYoN79eVNDQHlocJ9pr0l4unNxbPUdr5Y9zq1PTPvn4xf4qF3p6Xwou0b3KQyKsy/3/zqiPb0NCw4xuA==</x:t>
        </x:is>
      </x:c>
      <x:c r="C107" s="3">
        <x:v>46324.6695486111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pairing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q2QEPYSnAQACYCb2Y1ZOE7yZ5gb14iDNRzdmYj8vghciXMYRKHsJwH+3Jvz2VTQ1vG4T2UGn1oWmASAZ4HiHhA==</x:t>
        </x:is>
      </x:c>
      <x:c r="C118" s="3">
        <x:v>46324.658287037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rWgH6gwYJPWcgzVYPKX/HuCCwLIz7xz11EKSZViVn9qMoG1fPNP6c9YhQNXJa0tjHK9qxvjHFvZs07HUChiBvg==</x:t>
        </x:is>
      </x:c>
      <x:c r="C120" s="3">
        <x:v>46321.61875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WB0419TAB15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