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dfd05ddb8046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2LN3VF9OXBGxqw3DgWWuxG/6VFiPRXrYNturPvnU6wcyj9k+zouxFnaGk2Dwpi7VJkQmi9v92xDXYbUHIS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eZG5/nsR8xLYbqR+PvFp+16kCaj9capxJTWL2zzgpNLzGHPdxZnElVSP2BNf4a2ixDNHRzhjmsC/6eHkfUXe8A==</x:t>
        </x:is>
      </x:c>
      <x:c r="C2" s="3">
        <x:v>46294.4809606482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P4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lfOK1gTypIxi4DyOPO72OK7H7vksy1j0OLDIQeV2y9bcU8PAW5DfHMpslhLyq3GOWM15Q4GR+clGp7mxWCLzgw==</x:t>
        </x:is>
      </x:c>
      <x:c r="C3" s="3">
        <x:v>46294.4809837963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JX2xeq6AQSmE/nBzL5AMIPIMIMeXHQlQK2eFVNlwjo9Ugy6bPfmuNMu0PRzHsptFeIl5ZKw5yDdObR/MHjkiVg==</x:t>
        </x:is>
      </x:c>
      <x:c r="C4" s="3">
        <x:v>46294.4810069444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zXoACN8bLbAebvyJLcu9OnbV7sn70TJ5d90kuUJcWjza1/I5OgrRjIiiCDji21HjPklUcEeH3fUKKMJCc0fWqg==</x:t>
        </x:is>
      </x:c>
      <x:c r="C5" s="3">
        <x:v>46294.4810300926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P4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dm3ZQ1EX4034g7CKy8ZiF7KqCZkZp5w3kd53jPqQQNqQv+Fbjmn0VFjq2mtS2E3Cc40+11WAlgwoGyoGwnM0IA==</x:t>
        </x:is>
      </x:c>
      <x:c r="C6" s="3">
        <x:v>46294.4970949074</x:v>
      </x:c>
      <x:c r="D6" s="4" t="inlineStr">
        <x:is>
          <x:t xml:space="preserve">DOP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xzrjps03POr81GYYoZiqZyTS/YwJnoLx9llFKAPLbF9yY7B0BLjS3KxefirpEbW5rH5t977WBpDbz0uxSrjjRQ==</x:t>
        </x:is>
      </x:c>
      <x:c r="C7" s="3">
        <x:v>46294.4973148148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hG+jW34OhiPs1DXO7wOeJ+z5m4+kM4yh+LbuF+V16RQEWD9KGLUY3njGRatF+vI5QkQ9JHniDXXQKQxvqYjFcQ==</x:t>
        </x:is>
      </x:c>
      <x:c r="C29" s="3">
        <x:v>46294.4976041667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lLXKEdmLhyigypKWZUeaA11eFkASJSa6IcRKIWXswhflgTgo1bTjx6zf0EtvfTH6sr135o2lCY8ZfS7+xI5mPA==</x:t>
        </x:is>
      </x:c>
      <x:c r="C33" s="3">
        <x:v>46294.4970138889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26b3b871-2fb9-f111-aaac-0022480b2f7e</x:t>
        </x:is>
      </x:c>
      <x:c r="B66" s="2" t="inlineStr">
        <x:is>
          <x:t xml:space="preserve">PoMd/Bbd5WN1x3eaWRy3iSYxsM158fjE91DRvulId41d/RSA0VIZsMbvI7rCB5ZC+Od+IgM7Ij/OmRQtnyfopg==</x:t>
        </x:is>
      </x:c>
      <x:c r="C66" s="3">
        <x:v>46293.5287152778</x:v>
      </x:c>
      <x:c r="D66" s="4" t="inlineStr">
        <x:is>
          <x:t xml:space="preserve">Unit requesting four tablet pouches-7220</x:t>
        </x:is>
      </x:c>
      <x:c r="E66" s="5" t="inlineStr">
        <x:is>
          <x:t xml:space="preserve">WB Unit 0933</x:t>
        </x:is>
      </x:c>
      <x:c r="F66" s="6" t="inlineStr">
        <x:is>
          <x:t xml:space="preserve">P3</x:t>
        </x:is>
      </x:c>
      <x:c r="G66" s="7">
        <x:v>46290.7232060185</x:v>
      </x:c>
      <x:c r="H66" s="8" t="inlineStr">
        <x:is>
          <x:t xml:space="preserve">CAS-1442810-K3D4T5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rycLx8f3NH7bOXpsX+1pZoZJaaQ2UYyGqJ3zSxMMqFm1CBzcLXjqqoGlNzpLk37LMf6Ghl4mxmRpfgivNnAunQ==</x:t>
        </x:is>
      </x:c>
      <x:c r="C95" s="3">
        <x:v>46293.595462963</x:v>
      </x:c>
      <x:c r="D95" s="4" t="inlineStr">
        <x:is>
          <x:t xml:space="preserve">KDS08 KPS DT Gator touchscreen issue</x:t>
        </x:is>
      </x:c>
      <x:c r="E95" s="5" t="inlineStr">
        <x:is>
          <x:t xml:space="preserve">WB Unit 0790</x:t>
        </x:is>
      </x:c>
      <x:c r="F95" s="6" t="inlineStr">
        <x:is>
          <x:t xml:space="preserve">P3</x:t>
        </x:is>
      </x:c>
      <x:c r="G95" s="7">
        <x:v>46288.3917361111</x:v>
      </x:c>
      <x:c r="H95" s="8" t="inlineStr">
        <x:is>
          <x:t xml:space="preserve">CAS-1440710-D4Y0G2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6XMiQ/fokozN9L+kAFEzij6TWIom6QKtNc81CIco8TIGYF3O8IjA+j4Tt3GF1pBmWy5XL7oXfhy2pV9rW5b34w==</x:t>
        </x:is>
      </x:c>
      <x:c r="C160" s="3">
        <x:v>46294.4811342593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P4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