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7f146be6c043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KRsJg4Sy2XzfZ0fSn+brYK8VTqVh7G9kW4VUfLsoVsaSVbccQ+0yQgAYCYAUrM62bCNNvy92V6EmuRdYGb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FUZ1JDb5/Q5H3geMpZeDhLb0jS9eYV4Tgh51pIE9XTWfq6yHtgUMsOQbWtsXHcFaZEu7olAsIxRKUPeyzWB2Rw==</x:t>
        </x:is>
      </x:c>
      <x:c r="C5" s="3">
        <x:v>46241.6703009259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device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4nvLY1fZQYjcDvk7XspjoljJnV/t4uTpcp0UeqmcDPUP2VhL/wZuZlg9yaJW9mjrdC3kk9SzSIDf82XEQdIXbQ==</x:t>
        </x:is>
      </x:c>
      <x:c r="C6" s="3">
        <x:v>46241.6613078704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H+uQUkgNVsP2Spn0UTpOH2+cw68Pn8VEyIWiUqg+rdzKF8P1v1a1DEXNxHC9JHmC9J/gUm1QgpC3s94BDTqw1g==</x:t>
        </x:is>
      </x:c>
      <x:c r="C9" s="3">
        <x:v>46241.5321412037</x:v>
      </x:c>
      <x:c r="D9" s="4" t="inlineStr">
        <x:is>
          <x:t xml:space="preserve">HUD - No Power</x:t>
        </x:is>
      </x:c>
      <x:c r="E9" s="5" t="inlineStr">
        <x:is>
          <x:t xml:space="preserve">WB Unit 1117</x:t>
        </x:is>
      </x:c>
      <x:c r="F9" s="6" t="inlineStr">
        <x:is>
          <x:t xml:space="preserve">P4</x:t>
        </x:is>
      </x:c>
      <x:c r="G9" s="7">
        <x:v>46240.9954398148</x:v>
      </x:c>
      <x:c r="H9" s="8" t="inlineStr">
        <x:is>
          <x:t xml:space="preserve">CAS-1402630-R0M2N2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a419452b-1892-f111-8076-0022480b2f7e</x:t>
        </x:is>
      </x:c>
      <x:c r="B10" s="2" t="inlineStr">
        <x:is>
          <x:t xml:space="preserve">4bTIjPmSkZ542L2XFY6AEY5A7JWxqDKT6hd+A13wi8ZZz8U18Gm6TDuhjG0sH7MY+e42qxYmgDCcqID+4xIAzg==</x:t>
        </x:is>
      </x:c>
      <x:c r="C10" s="3">
        <x:v>46241.5698148148</x:v>
      </x:c>
      <x:c r="D10" s="4" t="inlineStr">
        <x:is>
          <x:t xml:space="preserve">7220 TAB17 Payment Device - Declining Payments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46240.9768402778</x:v>
      </x:c>
      <x:c r="H10" s="8" t="inlineStr">
        <x:is>
          <x:t xml:space="preserve">CAS-1402622-Q6N3G2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ZRTzCa5VL/KjPfB6VkVu91yGkrtOwf/sWMLWBf0WivXB4rw6raGp3BlDrdm6IqAdcpnluISOF0K5oe27n/+nyA==</x:t>
        </x:is>
      </x:c>
      <x:c r="C13" s="3">
        <x:v>46241.6371296296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vendor was dispatch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Xz5O1PbezE1a/9wLXA/BTPwj8t2DXoih6TtZT1a3kzVIoNdR5aIFT6wD28hK/83vq0IU66ghWnKutInWaza1ow==</x:t>
        </x:is>
      </x:c>
      <x:c r="C14" s="3">
        <x:v>46241.5879398148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xDmdEKgQg0zOz2SKXsb9iLsilkbsmj+hKHcV9n7b2kjBGPqKjQs3Ju1msjhzDuyk2Zi4SEkWkCGrea9oGkCgsg==</x:t>
        </x:is>
      </x:c>
      <x:c r="C22" s="3">
        <x:v>46241.6677199074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1dd631c4-c890-f111-8076-0022480b2f05</x:t>
        </x:is>
      </x:c>
      <x:c r="B25" s="2" t="inlineStr">
        <x:is>
          <x:t xml:space="preserve">9RnLMhWBdMMoflxnPhCFol9J393FdF3kgY1rFtdCr+rTfnRV2poGrBaCMaoEsBPYmWXJzAdBtYIxi40obRgLBA==</x:t>
        </x:is>
      </x:c>
      <x:c r="C25" s="3">
        <x:v>46239.8926967593</x:v>
      </x:c>
      <x:c r="D25" s="4" t="inlineStr">
        <x:is>
          <x:t xml:space="preserve">REG06 -  no power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46239.3095717593</x:v>
      </x:c>
      <x:c r="H25" s="8" t="inlineStr">
        <x:is>
          <x:t xml:space="preserve">CAS-1401052-B8B1L2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140d4609-5d90-f111-8076-0022480b2f7e</x:t>
        </x:is>
      </x:c>
      <x:c r="B26" s="2" t="inlineStr">
        <x:is>
          <x:t xml:space="preserve">pQuG1tBCwuMP5PpVmmD5Xj6zIs4hb6MO/Pww+379uR7s+DbbUX6YQDRd6s8KujBeslNLkLCJFLsB1VWqBDJwyA==</x:t>
        </x:is>
      </x:c>
      <x:c r="C26" s="3">
        <x:v>46239.6230324074</x:v>
      </x:c>
      <x:c r="D26" s="4" t="inlineStr">
        <x:is>
          <x:t xml:space="preserve">Yealink Phone - Not Charging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46238.7740277778</x:v>
      </x:c>
      <x:c r="H26" s="8" t="inlineStr">
        <x:is>
          <x:t xml:space="preserve">CAS-1400781-M3K0B1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A1OFVqV1CbkSRa4vPe5dtlynLAecEhumdvtsaNQMv0z35qSBE687HkIoAa4sZ9mpk1EgSrufXl+nuKza85XbWg==</x:t>
        </x:is>
      </x:c>
      <x:c r="C27" s="3">
        <x:v>46241.5322685185</x:v>
      </x:c>
      <x:c r="D27" s="4" t="inlineStr">
        <x:is>
          <x:t xml:space="preserve">Tab 15 (Dell BT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274kbvhcluo39T717myypk67avZk1w5mlOliiAEfgEaYvCmo54jdJ8RadGQjXfzBiRxAWqLOrvkG8UB2frAD8Q==</x:t>
        </x:is>
      </x:c>
      <x:c r="C29" s="3">
        <x:v>46240.8885532407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f038a3c5-fa8d-f111-8076-70a8a5af0f9c</x:t>
        </x:is>
      </x:c>
      <x:c r="B32" s="2" t="inlineStr">
        <x:is>
          <x:t xml:space="preserve">jql2ESIXktp8bus1+ZpYvXf/Z5DJ6fqCMFSMHYvt0Vug+1MASIloTqBlMo085HkkgtTsABtUDKIxn2E5XVMnFg==</x:t>
        </x:is>
      </x:c>
      <x:c r="C32" s="3">
        <x:v>46241.5911342593</x:v>
      </x:c>
      <x:c r="D32" s="4" t="inlineStr">
        <x:is>
          <x:t xml:space="preserve">PCS-849 - WB1599KPS02-GRILL2 - No Audio Error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46235.7403472222</x:v>
      </x:c>
      <x:c r="H32" s="8" t="inlineStr">
        <x:is>
          <x:t xml:space="preserve">CAS-1398246-K6B7N6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WB1599KPS02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dispatched to replace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