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541debc58e48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Q2hnXN12kmFPuPvmnEA+Z62mdhRzAcbEk0hJWmfgSVRZLsib0a7/h0Xl1rF14b0cGWVpZsBKIf0tvPl2Bra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49d81b9e-1db8-f111-aaac-000d3a30c334</x:t>
        </x:is>
      </x:c>
      <x:c r="B2" s="2" t="inlineStr">
        <x:is>
          <x:t xml:space="preserve">tTi22a4keew+Xc/6yZ6Ez7hV7mJGo1Xs4IVArDj0tjF0HeBpR/Fz6STb9yMyn0xzsdHO62HFXwtv/YT6Bi6STA==</x:t>
        </x:is>
      </x:c>
      <x:c r="C2" s="3">
        <x:v>46289.5809490741</x:v>
      </x:c>
      <x:c r="D2" s="4" t="inlineStr">
        <x:is>
          <x:t xml:space="preserve">DOP - Login</x:t>
        </x:is>
      </x:c>
      <x:c r="E2" s="5" t="inlineStr">
        <x:is>
          <x:t xml:space="preserve">WB Unit 0995</x:t>
        </x:is>
      </x:c>
      <x:c r="F2" s="6" t="inlineStr">
        <x:is>
          <x:t xml:space="preserve">P2</x:t>
        </x:is>
      </x:c>
      <x:c r="G2" s="7">
        <x:v>46289.3620717593</x:v>
      </x:c>
      <x:c r="H2" s="8" t="inlineStr">
        <x:is>
          <x:t xml:space="preserve">CAS-1441492-X5Y5C8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qO5lgDGLuHwknsVMCJ62XFxWtrP+GXlA2giDVmIG47uq6qb1vnlrtJlK9b8xshD/+unkDdMLdKgMXoCbNAgZpQ==</x:t>
        </x:is>
      </x:c>
      <x:c r="C3" s="3">
        <x:v>46289.5718981481</x:v>
      </x:c>
      <x:c r="D3" s="4" t="inlineStr">
        <x:is>
          <x:t xml:space="preserve">TPHC printer - screen not working</x:t>
        </x:is>
      </x:c>
      <x:c r="E3" s="5" t="inlineStr">
        <x:is>
          <x:t xml:space="preserve">WB Unit 0381</x:t>
        </x:is>
      </x:c>
      <x:c r="F3" s="6" t="inlineStr">
        <x:is>
          <x:t xml:space="preserve">P2</x:t>
        </x:is>
      </x:c>
      <x:c r="G3" s="7">
        <x:v>46289.3529976852</x:v>
      </x:c>
      <x:c r="H3" s="8" t="inlineStr">
        <x:is>
          <x:t xml:space="preserve">CAS-1441479-R8M6S1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c6da2b9d-1ab8-f111-aaac-70a8a5af0f9c</x:t>
        </x:is>
      </x:c>
      <x:c r="B4" s="2" t="inlineStr">
        <x:is>
          <x:t xml:space="preserve">httOfZCj6xSXKxFKpG1G6CORH0za9IbTbbiK8syWAln1BahM19pnumza2z7c8G8L1xqiyV7nu5NJaJee0qwZXw==</x:t>
        </x:is>
      </x:c>
      <x:c r="C4" s="3">
        <x:v>46289.5661111111</x:v>
      </x:c>
      <x:c r="D4" s="4" t="inlineStr">
        <x:is>
          <x:t xml:space="preserve">Zebra TPHC - No Power</x:t>
        </x:is>
      </x:c>
      <x:c r="E4" s="5" t="inlineStr">
        <x:is>
          <x:t xml:space="preserve">WB Unit 0776</x:t>
        </x:is>
      </x:c>
      <x:c r="F4" s="6" t="inlineStr">
        <x:is>
          <x:t xml:space="preserve">P2</x:t>
        </x:is>
      </x:c>
      <x:c r="G4" s="7">
        <x:v>46289.3471759259</x:v>
      </x:c>
      <x:c r="H4" s="8" t="inlineStr">
        <x:is>
          <x:t xml:space="preserve">CAS-1441471-C1B8F0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WB0776TPHC01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afbb5821-1ab8-f111-aaac-000d3a30c334</x:t>
        </x:is>
      </x:c>
      <x:c r="B5" s="2" t="inlineStr">
        <x:is>
          <x:t xml:space="preserve">o/3Fj85LUGYEpNQ2YzpyT/hzy3y9Rud7BKS37wU7qwAyPLEYRR47iembBo0aN1nEXRUv0VgOr7r9m/bnlTRvfA==</x:t>
        </x:is>
      </x:c>
      <x:c r="C5" s="3">
        <x:v>46289.5636689815</x:v>
      </x:c>
      <x:c r="D5" s="4" t="inlineStr">
        <x:is>
          <x:t xml:space="preserve">PPT - Needs Login Credentials</x:t>
        </x:is>
      </x:c>
      <x:c r="E5" s="5" t="inlineStr">
        <x:is>
          <x:t xml:space="preserve">WB Franchise Unit 1538</x:t>
        </x:is>
      </x:c>
      <x:c r="F5" s="6" t="inlineStr">
        <x:is>
          <x:t xml:space="preserve">P3</x:t>
        </x:is>
      </x:c>
      <x:c r="G5" s="7">
        <x:v>46289.3447685185</x:v>
      </x:c>
      <x:c r="H5" s="8" t="inlineStr">
        <x:is>
          <x:t xml:space="preserve">CAS-1441469-N3F2V5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f29f5fe7-b7b7-f111-aaac-0022480b2f7e</x:t>
        </x:is>
      </x:c>
      <x:c r="B6" s="2" t="inlineStr">
        <x:is>
          <x:t xml:space="preserve">eJfFRqMHCSj5yJnBw/zYlm3JS3Y+cgRPYNWVRA8lif0D2WaYs6MLEX6tNMy9X46PHIKBjto6yEI73XWP5jQb2g==</x:t>
        </x:is>
      </x:c>
      <x:c r="C6" s="3">
        <x:v>46289.5259143518</x:v>
      </x:c>
      <x:c r="D6" s="4" t="inlineStr">
        <x:is>
          <x:t xml:space="preserve">Reg06 Payment Device - Not Working</x:t>
        </x:is>
      </x:c>
      <x:c r="E6" s="5" t="inlineStr">
        <x:is>
          <x:t xml:space="preserve">WB Franchise Unit 0521</x:t>
        </x:is>
      </x:c>
      <x:c r="F6" s="6" t="inlineStr">
        <x:is>
          <x:t xml:space="preserve">P4</x:t>
        </x:is>
      </x:c>
      <x:c r="G6" s="7">
        <x:v>46288.8564467593</x:v>
      </x:c>
      <x:c r="H6" s="8" t="inlineStr">
        <x:is>
          <x:t xml:space="preserve">CAS-1441244-L0Q8C7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eea8daa5-b6b7-f111-aaad-0022480b2f05</x:t>
        </x:is>
      </x:c>
      <x:c r="B7" s="2" t="inlineStr">
        <x:is>
          <x:t xml:space="preserve">0cwf8kXB4o9mNrc+4/1kogSAAOaKKhN+qie1UC8oaN751T1QgaLE6hEU8ChPM4YfSxck9Es6sQzC3OUWVjcz0w==</x:t>
        </x:is>
      </x:c>
      <x:c r="C7" s="3">
        <x:v>46289.5227777778</x:v>
      </x:c>
      <x:c r="D7" s="4" t="inlineStr">
        <x:is>
          <x:t xml:space="preserve">[7220] Tab PD 15 not working</x:t>
        </x:is>
      </x:c>
      <x:c r="E7" s="5" t="inlineStr">
        <x:is>
          <x:t xml:space="preserve">WB Unit 0736</x:t>
        </x:is>
      </x:c>
      <x:c r="F7" s="6" t="inlineStr">
        <x:is>
          <x:t xml:space="preserve">P4</x:t>
        </x:is>
      </x:c>
      <x:c r="G7" s="7">
        <x:v>46288.850150463</x:v>
      </x:c>
      <x:c r="H7" s="8" t="inlineStr">
        <x:is>
          <x:t xml:space="preserve">CAS-1441241-K5B5B0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ae38138c-b2b7-f111-aaad-0022480b2f05</x:t>
        </x:is>
      </x:c>
      <x:c r="B8" s="2" t="inlineStr">
        <x:is>
          <x:t xml:space="preserve">eRNc74k3yKZg65R0YFsoJKSFtr51uJu2HuGcmFGgLDDSQUEK6x+XnwPkwG66Ox6di+gr+0k2we1a11oJCrKaIg==</x:t>
        </x:is>
      </x:c>
      <x:c r="C8" s="3">
        <x:v>46289.5259259259</x:v>
      </x:c>
      <x:c r="D8" s="4" t="inlineStr">
        <x:is>
          <x:t xml:space="preserve">Reg06 Payment Device - No Power</x:t>
        </x:is>
      </x:c>
      <x:c r="E8" s="5" t="inlineStr">
        <x:is>
          <x:t xml:space="preserve">WB Unit 1534</x:t>
        </x:is>
      </x:c>
      <x:c r="F8" s="6" t="inlineStr">
        <x:is>
          <x:t xml:space="preserve">P4</x:t>
        </x:is>
      </x:c>
      <x:c r="G8" s="7">
        <x:v>46288.8298263889</x:v>
      </x:c>
      <x:c r="H8" s="8" t="inlineStr">
        <x:is>
          <x:t xml:space="preserve">CAS-1441228-T6L9S2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17709670-aeb7-f111-aaad-0022480b2f05</x:t>
        </x:is>
      </x:c>
      <x:c r="B9" s="2" t="inlineStr">
        <x:is>
          <x:t xml:space="preserve">StUl/kHKR3szo1hyp6lXdzyVDKbSmOaHk7wh25swyDZwdtE5s3gUB5LkXFlDtonTd9XZq8Wz4TsRHFt9BAYrbQ==</x:t>
        </x:is>
      </x:c>
      <x:c r="C9" s="3">
        <x:v>46289.5246759259</x:v>
      </x:c>
      <x:c r="D9" s="4" t="inlineStr">
        <x:is>
          <x:t xml:space="preserve">Reg06 PD - No power</x:t>
        </x:is>
      </x:c>
      <x:c r="E9" s="5" t="inlineStr">
        <x:is>
          <x:t xml:space="preserve">WB Unit 0736</x:t>
        </x:is>
      </x:c>
      <x:c r="F9" s="6" t="inlineStr">
        <x:is>
          <x:t xml:space="preserve">P4</x:t>
        </x:is>
      </x:c>
      <x:c r="G9" s="7">
        <x:v>46288.8093981482</x:v>
      </x:c>
      <x:c r="H9" s="8" t="inlineStr">
        <x:is>
          <x:t xml:space="preserve">CAS-1441222-Z3V2C6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30a9e3d6-a9b7-f111-aaad-0022480b2f05</x:t>
        </x:is>
      </x:c>
      <x:c r="B10" s="2" t="inlineStr">
        <x:is>
          <x:t xml:space="preserve">c32xWvbTG9Nb42fuUjSRXfcQzQ+q2UZ769U7M6ja7xZXf4BTQ4O2c1v+MXwQp3m71pMSBJmsvXC5AMv2OD31ZA==</x:t>
        </x:is>
      </x:c>
      <x:c r="C10" s="3">
        <x:v>46289.5246990741</x:v>
      </x:c>
      <x:c r="D10" s="4" t="inlineStr">
        <x:is>
          <x:t xml:space="preserve">Reg06 PD not working</x:t>
        </x:is>
      </x:c>
      <x:c r="E10" s="5" t="inlineStr">
        <x:is>
          <x:t xml:space="preserve">WB Franchise Unit 1388</x:t>
        </x:is>
      </x:c>
      <x:c r="F10" s="6" t="inlineStr">
        <x:is>
          <x:t xml:space="preserve">P4</x:t>
        </x:is>
      </x:c>
      <x:c r="G10" s="7">
        <x:v>46288.7864699074</x:v>
      </x:c>
      <x:c r="H10" s="8" t="inlineStr">
        <x:is>
          <x:t xml:space="preserve">CAS-1441207-L4Z6X3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40a0739d-a5b7-f111-aaad-0022480b2f05</x:t>
        </x:is>
      </x:c>
      <x:c r="B11" s="2" t="inlineStr">
        <x:is>
          <x:t xml:space="preserve">/Eyi2cdwufPRxaBnOouIv/2Uyh/EPo6llqaKW9iaSLiHKa6dwqS8JX6kK5mInSH8G85SrRfjLA3+4q/Feo8Rzw==</x:t>
        </x:is>
      </x:c>
      <x:c r="C11" s="3">
        <x:v>46289.4802546296</x:v>
      </x:c>
      <x:c r="D11" s="4" t="inlineStr">
        <x:is>
          <x:t xml:space="preserve">ROW - Unable to sign in</x:t>
        </x:is>
      </x:c>
      <x:c r="E11" s="5" t="inlineStr">
        <x:is>
          <x:t xml:space="preserve">WB Unit 0910</x:t>
        </x:is>
      </x:c>
      <x:c r="F11" s="6" t="inlineStr">
        <x:is>
          <x:t xml:space="preserve">P4</x:t>
        </x:is>
      </x:c>
      <x:c r="G11" s="7">
        <x:v>46288.7655208333</x:v>
      </x:c>
      <x:c r="H11" s="8" t="inlineStr">
        <x:is>
          <x:t xml:space="preserve">CAS-1441194-P6F0Z9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141f0f07-82b7-f111-aaac-0022480b2f7e</x:t>
        </x:is>
      </x:c>
      <x:c r="B12" s="2" t="inlineStr">
        <x:is>
          <x:t xml:space="preserve">vuB7w7YL/yQ7gF5eSBZzhgOCxELyIiKl2xslm/02x8UylYVo91L+S9WHWXEW2awliMjHyVhH/ZkNDV6p2j4nKQ==</x:t>
        </x:is>
      </x:c>
      <x:c r="C12" s="3">
        <x:v>46288.8074884259</x:v>
      </x:c>
      <x:c r="D12" s="4" t="inlineStr">
        <x:is>
          <x:t xml:space="preserve">PPT Docking station broken</x:t>
        </x:is>
      </x:c>
      <x:c r="E12" s="5" t="inlineStr">
        <x:is>
          <x:t xml:space="preserve">WB Unit 1327</x:t>
        </x:is>
      </x:c>
      <x:c r="F12" s="6" t="inlineStr">
        <x:is>
          <x:t xml:space="preserve">P4</x:t>
        </x:is>
      </x:c>
      <x:c r="G12" s="7">
        <x:v>46288.5885648148</x:v>
      </x:c>
      <x:c r="H12" s="8" t="inlineStr">
        <x:is>
          <x:t xml:space="preserve">CAS-1440982-R3K0N8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[docking station]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22041a37-79b7-f111-aaac-70a8a5af0f9c</x:t>
        </x:is>
      </x:c>
      <x:c r="B13" s="2" t="inlineStr">
        <x:is>
          <x:t xml:space="preserve">vjN/P+5GRDYX3ftgDm1lW4HZYAnXJn8mixj0EBKA0eFgNPtw8JpuSTxM5wIsUMWoPMUzBDuuO/8twyp7Z8aGrA==</x:t>
        </x:is>
      </x:c>
      <x:c r="C13" s="3">
        <x:v>46288.774224537</x:v>
      </x:c>
      <x:c r="D13" s="4" t="inlineStr">
        <x:is>
          <x:t xml:space="preserve">HUD No Sound</x:t>
        </x:is>
      </x:c>
      <x:c r="E13" s="5" t="inlineStr">
        <x:is>
          <x:t xml:space="preserve">WB Unit 1374</x:t>
        </x:is>
      </x:c>
      <x:c r="F13" s="6" t="inlineStr">
        <x:is>
          <x:t xml:space="preserve">P3</x:t>
        </x:is>
      </x:c>
      <x:c r="G13" s="7">
        <x:v>46288.5448148148</x:v>
      </x:c>
      <x:c r="H13" s="8" t="inlineStr">
        <x:is>
          <x:t xml:space="preserve">CAS-1440936-M6Y3L5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Q2tzz0hLEfPzZBb9jyhOE59gPMh4NP5NtF4nafJox4W0uL7eWHWjWK7AGk2n2aarssk5Ci300ReZ2bj0RkIVmA==</x:t>
        </x:is>
      </x:c>
      <x:c r="C14" s="3">
        <x:v>46289.5259490741</x:v>
      </x:c>
      <x:c r="D14" s="4" t="inlineStr">
        <x:is>
          <x:t xml:space="preserve">Reg06 - PD Wand Damaged</x:t>
        </x:is>
      </x:c>
      <x:c r="E14" s="5" t="inlineStr">
        <x:is>
          <x:t xml:space="preserve">WB Unit 0758</x:t>
        </x:is>
      </x:c>
      <x:c r="F14" s="6" t="inlineStr">
        <x:is>
          <x:t xml:space="preserve">P4</x:t>
        </x:is>
      </x:c>
      <x:c r="G14" s="7">
        <x:v>46288.4977893519</x:v>
      </x:c>
      <x:c r="H14" s="8" t="inlineStr">
        <x:is>
          <x:t xml:space="preserve">CAS-1440885-G6L2V5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e9a74eb9-65b7-f111-aaac-000d3a30c334</x:t>
        </x:is>
      </x:c>
      <x:c r="B15" s="2" t="inlineStr">
        <x:is>
          <x:t xml:space="preserve">Wx9nvdd/Y76fv4JP7Zdm75khjDk74t5+MQfhDRiTi+VEvLAz0JGg6KoOTWVUsL4wEEZElvS2HPVkdeOpuRWP7A==</x:t>
        </x:is>
      </x:c>
      <x:c r="C15" s="3">
        <x:v>46288.7417824074</x:v>
      </x:c>
      <x:c r="D15" s="4" t="inlineStr">
        <x:is>
          <x:t xml:space="preserve">POS01 - PD Damaged</x:t>
        </x:is>
      </x:c>
      <x:c r="E15" s="5" t="inlineStr">
        <x:is>
          <x:t xml:space="preserve">WB Unit 0506</x:t>
        </x:is>
      </x:c>
      <x:c r="F15" s="6" t="inlineStr">
        <x:is>
          <x:t xml:space="preserve">P4</x:t>
        </x:is>
      </x:c>
      <x:c r="G15" s="7">
        <x:v>46288.447974537</x:v>
      </x:c>
      <x:c r="H15" s="8" t="inlineStr">
        <x:is>
          <x:t xml:space="preserve">CAS-1440793-F5W1N3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TVfrbQV7bDF2j4fAcxO5+LYYZVM813E5mkEXSH315K/lo1Tm+JWWNmLzd4CndomLgr0iigR9b8kpHnQ/5DRFaA==</x:t>
        </x:is>
      </x:c>
      <x:c r="C16" s="3">
        <x:v>46288.7710069444</x:v>
      </x:c>
      <x:c r="D16" s="4" t="inlineStr">
        <x:is>
          <x:t xml:space="preserve">Reg04 PD - no Power</x:t>
        </x:is>
      </x:c>
      <x:c r="E16" s="5" t="inlineStr">
        <x:is>
          <x:t xml:space="preserve">WB Unit 1171</x:t>
        </x:is>
      </x:c>
      <x:c r="F16" s="6" t="inlineStr">
        <x:is>
          <x:t xml:space="preserve">P4</x:t>
        </x:is>
      </x:c>
      <x:c r="G16" s="7">
        <x:v>46288.4074421296</x:v>
      </x:c>
      <x:c r="H16" s="8" t="inlineStr">
        <x:is>
          <x:t xml:space="preserve">CAS-1440729-Q0J2B9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sqwwp/VxrapsoGwib8XuqSVKWaL6Dm5/wsJ6dHjMkM+CBny9apnad0jPUuLI3sEtCmZzXb6HoNyfS6+aQ9Azjg==</x:t>
        </x:is>
      </x:c>
      <x:c r="C17" s="3">
        <x:v>46288.624375</x:v>
      </x:c>
      <x:c r="D17" s="4" t="inlineStr">
        <x:is>
          <x:t xml:space="preserve">Zebra TPHC - Printing black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46288.4017476852</x:v>
      </x:c>
      <x:c r="H17" s="8" t="inlineStr">
        <x:is>
          <x:t xml:space="preserve">CAS-1440725-W1K1K1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0c3d82b7-45b7-f111-aaac-000d3a30c334</x:t>
        </x:is>
      </x:c>
      <x:c r="B18" s="2" t="inlineStr">
        <x:is>
          <x:t xml:space="preserve">YpecQCia+9lFEmz7CdmrS6w3Nn3W592XU5qdfzQPXaA32YFfoZJ4ZZV8vKFWt+SOKWXm3MWcDAhEVscF8tuXEQ==</x:t>
        </x:is>
      </x:c>
      <x:c r="C18" s="3">
        <x:v>46288.899849537</x:v>
      </x:c>
      <x:c r="D18" s="4" t="inlineStr">
        <x:is>
          <x:t xml:space="preserve">REG06 - irruption error</x:t>
        </x:is>
      </x:c>
      <x:c r="E18" s="5" t="inlineStr">
        <x:is>
          <x:t xml:space="preserve">WB Unit 0154</x:t>
        </x:is>
      </x:c>
      <x:c r="F18" s="6" t="inlineStr">
        <x:is>
          <x:t xml:space="preserve">P4</x:t>
        </x:is>
      </x:c>
      <x:c r="G18" s="7">
        <x:v>46288.2888425926</x:v>
      </x:c>
      <x:c r="H18" s="8" t="inlineStr">
        <x:is>
          <x:t xml:space="preserve">CAS-1440593-R9R6K8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kwH7AQqRO6RP2hVmmUu0txRms8f2MldcQcoUR7vxWNOuu2vMrs+2Hevrca25XtG8D9aCbMo1I7iCEyZcCUVQjQ==</x:t>
        </x:is>
      </x:c>
      <x:c r="C21" s="3">
        <x:v>46288.4933912037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TKPyszvEctrm84AP3AZf/VkD1pfjsgDtzTmRVexeCez5tXXu5RzhcpgFQHTRVfQu81qj4uSnrwPTaUgJi7Tn7Q==</x:t>
        </x:is>
      </x:c>
      <x:c r="C22" s="3">
        <x:v>46288.4934143519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7defb90e-d2b6-f111-aaac-000d3a30c334</x:t>
        </x:is>
      </x:c>
      <x:c r="B23" s="2" t="inlineStr">
        <x:is>
          <x:t xml:space="preserve">idPtX6w339143UBK0BMin5ZqEDaaNlqtvq5WJe+ndiEy0NB6Sg4u2q209oHvSzfuzdQQx/KCZbPp872eX9Mvww==</x:t>
        </x:is>
      </x:c>
      <x:c r="C23" s="3">
        <x:v>46288.5240277778</x:v>
      </x:c>
      <x:c r="D23" s="4" t="inlineStr">
        <x:is>
          <x:t xml:space="preserve">POS06 - PD Wand Damaged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46287.7139236111</x:v>
      </x:c>
      <x:c r="H23" s="8" t="inlineStr">
        <x:is>
          <x:t xml:space="preserve">CAS-1440328-V8J0Z7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cpWdpsHNAhabCm8Fbzt1JHov14Z93voYRrGv4nU/aaKwWOvOxTMmJFZsYGLyTfXEGdGUG2J+QUiTceaWf2/8wA==</x:t>
        </x:is>
      </x:c>
      <x:c r="C24" s="3">
        <x:v>46289.4804976852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Dz1OyULmw/l9YXbCUWrbU4Z7EelkBM/fmvK44Wt2M8sZL3XA5xkUnbaVJUgq6IUBU4b2vrB+xk47PKBHK1mA2A==</x:t>
        </x:is>
      </x:c>
      <x:c r="C27" s="3">
        <x:v>46287.7844907407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wZ/XMoXY4w6awKkstBnpknC50civ7aeXzpaaT7GqI2EIjeDKIG/IyRvVRafigFlw3GJW6I6YwBFk1xWI/NswFw==</x:t>
        </x:is>
      </x:c>
      <x:c r="C28" s="3">
        <x:v>46289.5228009259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oqPPaKcseplPCwSn8SNLUxs9JVrZw5vKOH6PhrulPaV5u6BItC7lbl35jvBQ5CBBUEoVyBWyxCz6I8UyZPameA==</x:t>
        </x:is>
      </x:c>
      <x:c r="C29" s="3">
        <x:v>46288.5013078704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mPkQV3V0EnklSpjmftH2IzpIvixZBr/SLtJwbJMSKaifdeFVss2DmWKITCyRJDL2sufVhI9gMu4f/8F4EmD1jA==</x:t>
        </x:is>
      </x:c>
      <x:c r="C44" s="3">
        <x:v>46287.5117939815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Kcy3iU7xBOAPnRfynggzWYdlwHvsdy+y5nKAGblpxGICwHusYUM7f+iCdDM8WOHjZXfSqgwaGyoSZILdV+ULAw==</x:t>
        </x:is>
      </x:c>
      <x:c r="C59" s="3">
        <x:v>46287.539224537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SPalUOY2uL8aKrUmieihU9ZbwBX707aEZ2j2eY4ygOHceJq/ZvrRWNK2iwnwY4G7Il1jIwl+6k8KY1Murr8nUw==</x:t>
        </x:is>
      </x:c>
      <x:c r="C60" s="3">
        <x:v>46287.5392013889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b8153702-88b3-f111-aaab-0022480b2f7e</x:t>
        </x:is>
      </x:c>
      <x:c r="B61" s="2" t="inlineStr">
        <x:is>
          <x:t xml:space="preserve">Z6HL4+OLhJfun+iIIOIJBELpZZA3bGHuvEJ5qrSmrxFAs7F+mJJ6pWGRdVscrZOZRD1xVBW3atHppIXxzbhDDw==</x:t>
        </x:is>
      </x:c>
      <x:c r="C61" s="3">
        <x:v>46287.5391435185</x:v>
      </x:c>
      <x:c r="D61" s="4" t="inlineStr">
        <x:is>
          <x:t xml:space="preserve">Tab16 [7220] - Freedom Pay PD (Need to be Paired)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46283.5280787037</x:v>
      </x:c>
      <x:c r="H61" s="8" t="inlineStr">
        <x:is>
          <x:t xml:space="preserve">CAS-1437188-V1L5J2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fugu8W0OiprAzs5bf8dqVGNhlk/M44V9uLDKTdnhYy98hKH9ptRXOg0TArw6dIbTYXKYR42saKbmzu0pdsHz2Q==</x:t>
        </x:is>
      </x:c>
      <x:c r="C62" s="3">
        <x:v>46287.5391087963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FFGBXVRQwc1a+bEYgyRV565To7CrSOFNrF025IDgaZplmEUJBsAL4+mUDiftYVwHXRAIluM0Hlbuop6FGqmRzw==</x:t>
        </x:is>
      </x:c>
      <x:c r="C69" s="3">
        <x:v>46289.5795949074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