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groff_louis_epa_gov/Documents/Profile/Documents/Data/VSSTox/heparg/"/>
    </mc:Choice>
  </mc:AlternateContent>
  <xr:revisionPtr revIDLastSave="447" documentId="11_9930005CCAE6F1A81C8A3CEE81B0FD574027FEC7" xr6:coauthVersionLast="47" xr6:coauthVersionMax="47" xr10:uidLastSave="{A06EB34D-9805-4EDA-96D6-3DA7105EBC93}"/>
  <bookViews>
    <workbookView xWindow="-108" yWindow="-108" windowWidth="23256" windowHeight="12456" xr2:uid="{00000000-000D-0000-FFFF-FFFF00000000}"/>
  </bookViews>
  <sheets>
    <sheet name="Main Data" sheetId="2" r:id="rId1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<sst xmlns="http://schemas.openxmlformats.org/spreadsheetml/2006/main" count="9659" uniqueCount="8054">
  <si>
    <t>INPUT</t>
  </si>
  <si>
    <t>DTXSID</t>
  </si>
  <si>
    <t>PREFERRED_NAME</t>
  </si>
  <si>
    <t>QSAR_READY_SMILES</t>
  </si>
  <si>
    <t>INCHIKEY</t>
  </si>
  <si>
    <t>CASRN</t>
  </si>
  <si>
    <t>Benzo(a)pyrene</t>
  </si>
  <si>
    <t>DTXSID2020139</t>
  </si>
  <si>
    <t>C1=CC2=CC3=CC=C4C=CC=C5C=CC(=C2C=C1)C3=C45</t>
  </si>
  <si>
    <t>FMMWHPNWAFZXNH-UHFFFAOYSA-N</t>
  </si>
  <si>
    <t>50-32-8</t>
  </si>
  <si>
    <t>Rifampicin</t>
  </si>
  <si>
    <t>DTXSID6021244</t>
  </si>
  <si>
    <t>COC1C=COC2(C)OC3=C(C2=O)C2=C(O)C(C=NN4CCN(C)CC4)=C(NC(=O)C(C)=CC=CC(C)C(O)C(C)C(O)C(C)C(OC(C)=O)C1C)C(O)=C2C(O)=C3C</t>
  </si>
  <si>
    <t>JQXXHWHPUNPDRT-WLSIYKJHSA-N</t>
  </si>
  <si>
    <t>13292-46-1</t>
  </si>
  <si>
    <t>Troglitazone</t>
  </si>
  <si>
    <t>DTXSID8023719</t>
  </si>
  <si>
    <t>CC1=C(O)C(C)=C2CCC(C)(COC3=CC=C(CC4SC(=O)NC4=O)C=C3)OC2=C1C</t>
  </si>
  <si>
    <t>GXPHKUHSUJUWKP-UHFFFAOYSA-N</t>
  </si>
  <si>
    <t>97322-87-7</t>
  </si>
  <si>
    <t>Trichostatin A</t>
  </si>
  <si>
    <t>DTXSID6037063</t>
  </si>
  <si>
    <t>CC(C=C(C)C=CC(=O)NO)C(=O)C1=CC=C(C=C1)N(C)C</t>
  </si>
  <si>
    <t>RTKIYFITIVXBLE-QEQCGCAPSA-N</t>
  </si>
  <si>
    <t>58880-19-6</t>
  </si>
  <si>
    <t>4-Oxopentanoic acid</t>
  </si>
  <si>
    <t>DTXSID8021648</t>
  </si>
  <si>
    <t>CC(=O)CCC(O)=O</t>
  </si>
  <si>
    <t>JOOXCMJARBKPKM-UHFFFAOYSA-N</t>
  </si>
  <si>
    <t>123-76-2</t>
  </si>
  <si>
    <t>Heptanal</t>
  </si>
  <si>
    <t>DTXSID0021597</t>
  </si>
  <si>
    <t>CCCCCCC=O</t>
  </si>
  <si>
    <t>FXHGMKSSBGDXIY-UHFFFAOYSA-N</t>
  </si>
  <si>
    <t>111-71-7</t>
  </si>
  <si>
    <t>3-Hydroxypropanenitrile</t>
  </si>
  <si>
    <t>DTXSID1025433</t>
  </si>
  <si>
    <t>OCCC#N</t>
  </si>
  <si>
    <t>WSGYTJNNHPZFKR-UHFFFAOYSA-N</t>
  </si>
  <si>
    <t>109-78-4</t>
  </si>
  <si>
    <t>2-tert-Butyl-4-methoxyphenol</t>
  </si>
  <si>
    <t>DTXSID7040788</t>
  </si>
  <si>
    <t>COC1=CC=C(O)C(=C1)C(C)(C)C</t>
  </si>
  <si>
    <t>MRBKEAMVRSLQPH-UHFFFAOYSA-N</t>
  </si>
  <si>
    <t>121-00-6</t>
  </si>
  <si>
    <t>2-Acrylamido-2-methyl-1-propanesulfonic acid</t>
  </si>
  <si>
    <t>DTXSID5027770</t>
  </si>
  <si>
    <t>CC(C)(CS(O)(=O)=O)NC(=O)C=C</t>
  </si>
  <si>
    <t>XHZPRMZZQOIPDS-UHFFFAOYSA-N</t>
  </si>
  <si>
    <t>15214-89-8</t>
  </si>
  <si>
    <t>Ethylene glycol</t>
  </si>
  <si>
    <t>DTXSID8020597</t>
  </si>
  <si>
    <t>OCCO</t>
  </si>
  <si>
    <t>LYCAIKOWRPUZTN-UHFFFAOYSA-N</t>
  </si>
  <si>
    <t>107-21-1</t>
  </si>
  <si>
    <t>2,4,6-Tribromophenol</t>
  </si>
  <si>
    <t>DTXSID6021959</t>
  </si>
  <si>
    <t>OC1=C(Br)C=C(Br)C=C1Br</t>
  </si>
  <si>
    <t>BSWWXRFVMJHFBN-UHFFFAOYSA-N</t>
  </si>
  <si>
    <t>118-79-6</t>
  </si>
  <si>
    <t>2-Hydroxy-2-methylpropiophenone</t>
  </si>
  <si>
    <t>DTXSID8044830</t>
  </si>
  <si>
    <t>CC(C)(O)C(=O)C1=CC=CC=C1</t>
  </si>
  <si>
    <t>XMLYCEVDHLAQEL-UHFFFAOYSA-N</t>
  </si>
  <si>
    <t>7473-98-5</t>
  </si>
  <si>
    <t>Hexanoic acid</t>
  </si>
  <si>
    <t>DTXSID7021607</t>
  </si>
  <si>
    <t>CCCCCC(O)=O</t>
  </si>
  <si>
    <t>FUZZWVXGSFPDMH-UHFFFAOYSA-N</t>
  </si>
  <si>
    <t>142-62-1</t>
  </si>
  <si>
    <t>Docusate sodium</t>
  </si>
  <si>
    <t>DTXSID8022959</t>
  </si>
  <si>
    <t>CCCCC(CC)COC(=O)CC(C(=O)OCC(CC)CCCC)S(O)(=O)=O</t>
  </si>
  <si>
    <t>APSBXTVYXVQYAB-UHFFFAOYSA-M</t>
  </si>
  <si>
    <t>577-11-7</t>
  </si>
  <si>
    <t>Tetrahydrothiophene</t>
  </si>
  <si>
    <t>DTXSID3047760</t>
  </si>
  <si>
    <t>C1CCSC1</t>
  </si>
  <si>
    <t>RAOIDOHSFRTOEL-UHFFFAOYSA-N</t>
  </si>
  <si>
    <t>110-01-0</t>
  </si>
  <si>
    <t>gamma-Nonanolactone</t>
  </si>
  <si>
    <t>DTXSID0034229</t>
  </si>
  <si>
    <t>CCCCCC1CCC(=O)O1</t>
  </si>
  <si>
    <t>OALYTRUKMRCXNH-UHFFFAOYSA-N</t>
  </si>
  <si>
    <t>104-61-0</t>
  </si>
  <si>
    <t>Piperine</t>
  </si>
  <si>
    <t>DTXSID3021805</t>
  </si>
  <si>
    <t>O=C(C=CC=CC1=CC2=C(OCO2)C=C1)N1CCCCC1</t>
  </si>
  <si>
    <t>MXXWOMGUGJBKIW-YPCIICBESA-N</t>
  </si>
  <si>
    <t>94-62-2</t>
  </si>
  <si>
    <t>1,3-Dichlorobenzene</t>
  </si>
  <si>
    <t>DTXSID6022056</t>
  </si>
  <si>
    <t>ClC1=CC(Cl)=CC=C1</t>
  </si>
  <si>
    <t>ZPQOPVIELGIULI-UHFFFAOYSA-N</t>
  </si>
  <si>
    <t>541-73-1</t>
  </si>
  <si>
    <t>4-Nonylphenol</t>
  </si>
  <si>
    <t>DTXSID5033836</t>
  </si>
  <si>
    <t>CCCCCCCCCC1=CC=C(O)C=C1</t>
  </si>
  <si>
    <t>IGFHQQFPSIBGKE-UHFFFAOYSA-N</t>
  </si>
  <si>
    <t>104-40-5</t>
  </si>
  <si>
    <t>1-(6-tert-Butyl-1,1-dimethyl-2,3-dihydro-1H-inden-4-yl)ethanone</t>
  </si>
  <si>
    <t>DTXSID9044536</t>
  </si>
  <si>
    <t>Celestolide</t>
  </si>
  <si>
    <t>CC(=O)C1=CC(=CC2=C1CCC2(C)C)C(C)(C)C</t>
  </si>
  <si>
    <t>IKTHMQYJOWTSJO-UHFFFAOYSA-N</t>
  </si>
  <si>
    <t>13171-00-1</t>
  </si>
  <si>
    <t>beta-Propiolactone</t>
  </si>
  <si>
    <t>DTXSID8021197</t>
  </si>
  <si>
    <t>O=C1CCO1</t>
  </si>
  <si>
    <t>VEZXCJBBBCKRPI-UHFFFAOYSA-N</t>
  </si>
  <si>
    <t>57-57-8</t>
  </si>
  <si>
    <t>2-Methoxyethanol</t>
  </si>
  <si>
    <t>DTXSID5024182</t>
  </si>
  <si>
    <t>COCCO</t>
  </si>
  <si>
    <t>XNWFRZJHXBZDAG-UHFFFAOYSA-N</t>
  </si>
  <si>
    <t>109-86-4</t>
  </si>
  <si>
    <t>Sodium dimethyldithiocarbamate</t>
  </si>
  <si>
    <t>DTXSID6027050</t>
  </si>
  <si>
    <t>CN(C)C(S)=S</t>
  </si>
  <si>
    <t>VMSRVIHUFHQIAL-UHFFFAOYSA-M</t>
  </si>
  <si>
    <t>128-04-1</t>
  </si>
  <si>
    <t>Dimethyl adipate</t>
  </si>
  <si>
    <t>DTXSID8025096</t>
  </si>
  <si>
    <t>COC(=O)CCCCC(=O)OC</t>
  </si>
  <si>
    <t>UDSFAEKRVUSQDD-UHFFFAOYSA-N</t>
  </si>
  <si>
    <t>627-93-0</t>
  </si>
  <si>
    <t>Tricyclodecanedimethanol</t>
  </si>
  <si>
    <t>DTXSID9044900</t>
  </si>
  <si>
    <t>C1CC2C3CC(C2C1CO)CC3CO</t>
  </si>
  <si>
    <t>OTLDLKLSNZMTTA-UHFFFAOYNA-N</t>
  </si>
  <si>
    <t>26896-48-0</t>
  </si>
  <si>
    <t>2-[2-(2-Butoxyethoxy)ethoxy]ethanol</t>
  </si>
  <si>
    <t>DTXSID7021520</t>
  </si>
  <si>
    <t>CCCCOCCOCCOCCO</t>
  </si>
  <si>
    <t>COBPKKZHLDDMTB-UHFFFAOYSA-N</t>
  </si>
  <si>
    <t>143-22-6</t>
  </si>
  <si>
    <t>Dodecane</t>
  </si>
  <si>
    <t>DTXSID0026913</t>
  </si>
  <si>
    <t>CCCCCCCCCCCC</t>
  </si>
  <si>
    <t>SNRUBQQJIBEYMU-UHFFFAOYSA-N</t>
  </si>
  <si>
    <t>112-40-3</t>
  </si>
  <si>
    <t>Indomethacin</t>
  </si>
  <si>
    <t>DTXSID9020740</t>
  </si>
  <si>
    <t>1-(p-Chlorobenzoyl)-5-methoxy-2-methyl-Indole-3-acetic acid</t>
  </si>
  <si>
    <t>COC1=CC2=C(C=C1)N(C(=O)C1=CC=C(Cl)C=C1)C(C)=C2CC(O)=O</t>
  </si>
  <si>
    <t>CGIGDMFJXJATDK-UHFFFAOYSA-N</t>
  </si>
  <si>
    <t>53-86-1</t>
  </si>
  <si>
    <t>Irganox 1010</t>
  </si>
  <si>
    <t>DTXSID1027633</t>
  </si>
  <si>
    <t>CC(C)(C)C1=CC(CCC(=O)OCC(COC(=O)CCC2=CC(=C(O)C(=C2)C(C)(C)C)C(C)(C)C)(COC(=O)CCC2=CC(=C(O)C(=C2)C(C)(C)C)C(C)(C)C)COC(=O)CCC2=CC(=C(O)C(=C2)C(C)(C)C)C(C)(C)C)=CC(=C1O)C(C)(C)C</t>
  </si>
  <si>
    <t>BGYHLZZASRKEJE-UHFFFAOYSA-N</t>
  </si>
  <si>
    <t>6683-19-8</t>
  </si>
  <si>
    <t>Di-tert-butyl peroxide</t>
  </si>
  <si>
    <t>DTXSID2024955</t>
  </si>
  <si>
    <t>CC(C)(C)OOC(C)(C)C</t>
  </si>
  <si>
    <t>LSXWFXONGKSEMY-UHFFFAOYSA-N</t>
  </si>
  <si>
    <t>110-05-4</t>
  </si>
  <si>
    <t>Maleic hydrazide</t>
  </si>
  <si>
    <t>DTXSID9020792</t>
  </si>
  <si>
    <t>O=C1NNC(=O)C=C1</t>
  </si>
  <si>
    <t>BGRDGMRNKXEXQD-UHFFFAOYSA-N</t>
  </si>
  <si>
    <t>123-33-1</t>
  </si>
  <si>
    <t>Ammonium acetate</t>
  </si>
  <si>
    <t>DTXSID5023873</t>
  </si>
  <si>
    <t>CC(O)=O</t>
  </si>
  <si>
    <t>USFZMSVCRYTOJT-UHFFFAOYSA-N</t>
  </si>
  <si>
    <t>631-61-8</t>
  </si>
  <si>
    <t>Menadione</t>
  </si>
  <si>
    <t>DTXSID4021715</t>
  </si>
  <si>
    <t>CC1=CC(=O)C2=C(C=CC=C2)C1=O</t>
  </si>
  <si>
    <t>MJVAVZPDRWSRRC-UHFFFAOYSA-N</t>
  </si>
  <si>
    <t>58-27-5</t>
  </si>
  <si>
    <t>Linalool</t>
  </si>
  <si>
    <t>DTXSID7025502</t>
  </si>
  <si>
    <t>CC(C)=CCCC(C)(O)C=C</t>
  </si>
  <si>
    <t>CDOSHBSSFJOMGT-UHFFFAOYSA-N</t>
  </si>
  <si>
    <t>78-70-6</t>
  </si>
  <si>
    <t>Diethyl hydrogen phosphate</t>
  </si>
  <si>
    <t>DTXSID1044699</t>
  </si>
  <si>
    <t>CCOP(O)(=O)OCC</t>
  </si>
  <si>
    <t>UCQFCFPECQILOL-UHFFFAOYSA-N</t>
  </si>
  <si>
    <t>598-02-7</t>
  </si>
  <si>
    <t>Octinoxate</t>
  </si>
  <si>
    <t>DTXSID1025302</t>
  </si>
  <si>
    <t>CCCCC(CC)COC(=O)C=CC1=CC=C(OC)C=C1</t>
  </si>
  <si>
    <t>YBGZDTIWKVFICR-UHFFFAOYSA-N</t>
  </si>
  <si>
    <t>5466-77-3</t>
  </si>
  <si>
    <t>Methyl 2-aminobenzoate</t>
  </si>
  <si>
    <t>DTXSID6025567</t>
  </si>
  <si>
    <t>COC(=O)C1=C(N)C=CC=C1</t>
  </si>
  <si>
    <t>VAMXMNNIEUEQDV-UHFFFAOYSA-N</t>
  </si>
  <si>
    <t>134-20-3</t>
  </si>
  <si>
    <t>Salicylamide</t>
  </si>
  <si>
    <t>DTXSID3021726</t>
  </si>
  <si>
    <t>NC(=O)C1=CC=CC=C1O</t>
  </si>
  <si>
    <t>SKZKKFZAGNVIMN-UHFFFAOYSA-N</t>
  </si>
  <si>
    <t>65-45-2</t>
  </si>
  <si>
    <t>Diisobutyl ketone</t>
  </si>
  <si>
    <t>DTXSID4025080</t>
  </si>
  <si>
    <t>CC(C)CC(=O)CC(C)C</t>
  </si>
  <si>
    <t>PTTPXKJBFFKCEK-UHFFFAOYSA-N</t>
  </si>
  <si>
    <t>108-83-8</t>
  </si>
  <si>
    <t>Glycolic acid</t>
  </si>
  <si>
    <t>DTXSID0025363</t>
  </si>
  <si>
    <t>OCC(O)=O</t>
  </si>
  <si>
    <t>AEMRFAOFKBGASW-UHFFFAOYSA-N</t>
  </si>
  <si>
    <t>79-14-1</t>
  </si>
  <si>
    <t>Sodium chlorite</t>
  </si>
  <si>
    <t>DTXSID8021272</t>
  </si>
  <si>
    <t xml:space="preserve"> </t>
  </si>
  <si>
    <t>UKLNMMHNWFDKNT-UHFFFAOYSA-M</t>
  </si>
  <si>
    <t>7758-19-2</t>
  </si>
  <si>
    <t>Linalyl acetate</t>
  </si>
  <si>
    <t>DTXSID7026946</t>
  </si>
  <si>
    <t>CC(C)=CCCC(C)(OC(C)=O)C=C</t>
  </si>
  <si>
    <t>UWKAYLJWKGQEPM-UHFFFAOYSA-N</t>
  </si>
  <si>
    <t>115-95-7</t>
  </si>
  <si>
    <t>1-Methylnaphthalene</t>
  </si>
  <si>
    <t>DTXSID9020877</t>
  </si>
  <si>
    <t>CC1=C2C=CC=CC2=CC=C1</t>
  </si>
  <si>
    <t>QPUYECUOLPXSFR-UHFFFAOYSA-N</t>
  </si>
  <si>
    <t>90-12-0</t>
  </si>
  <si>
    <t>Dicyclohexylamine</t>
  </si>
  <si>
    <t>DTXSID6025018</t>
  </si>
  <si>
    <t>C1CCC(CC1)NC1CCCCC1</t>
  </si>
  <si>
    <t>XBPCUCUWBYBCDP-UHFFFAOYSA-N</t>
  </si>
  <si>
    <t>101-83-7</t>
  </si>
  <si>
    <t>Benzothiazole</t>
  </si>
  <si>
    <t>DTXSID7024586</t>
  </si>
  <si>
    <t>S1C=NC2=CC=CC=C12</t>
  </si>
  <si>
    <t>IOJUPLGTWVMSFF-UHFFFAOYSA-N</t>
  </si>
  <si>
    <t>95-16-9</t>
  </si>
  <si>
    <t>Allyl isothiocyanate</t>
  </si>
  <si>
    <t>DTXSID3020047</t>
  </si>
  <si>
    <t>C=CCN=C=S</t>
  </si>
  <si>
    <t>ZOJBYZNEUISWFT-UHFFFAOYSA-N</t>
  </si>
  <si>
    <t>57-06-7</t>
  </si>
  <si>
    <t>2-Methyl-3(2H)-isothiazolone</t>
  </si>
  <si>
    <t>DTXSID2034259</t>
  </si>
  <si>
    <t>CN1SC=CC1=O</t>
  </si>
  <si>
    <t>BEGLCMHJXHIJLR-UHFFFAOYSA-N</t>
  </si>
  <si>
    <t>2682-20-4</t>
  </si>
  <si>
    <t>2-Chloroethanol</t>
  </si>
  <si>
    <t>DTXSID1021877</t>
  </si>
  <si>
    <t>OCCCl</t>
  </si>
  <si>
    <t>SZIFAVKTNFCBPC-UHFFFAOYSA-N</t>
  </si>
  <si>
    <t>107-07-3</t>
  </si>
  <si>
    <t>Triphenyl phosphite</t>
  </si>
  <si>
    <t>DTXSID0026252</t>
  </si>
  <si>
    <t>O(P(OC1=CC=CC=C1)OC1=CC=CC=C1)C1=CC=CC=C1</t>
  </si>
  <si>
    <t>HVLLSGMXQDNUAL-UHFFFAOYSA-N</t>
  </si>
  <si>
    <t>101-02-0</t>
  </si>
  <si>
    <t>Methyl (9Z)-octadec-9-enoate</t>
  </si>
  <si>
    <t>DTXSID5025811</t>
  </si>
  <si>
    <t>CCCCCCCCC=CCCCCCCCC(=O)OC</t>
  </si>
  <si>
    <t>QYDYPVFESGNLHU-KHPPLWFESA-N</t>
  </si>
  <si>
    <t>112-62-9</t>
  </si>
  <si>
    <t>1,4-Naphthoquinone</t>
  </si>
  <si>
    <t>DTXSID5040704</t>
  </si>
  <si>
    <t>O=C1C=CC(=O)C2=C1C=CC=C2</t>
  </si>
  <si>
    <t>FRASJONUBLZVQX-UHFFFAOYSA-N</t>
  </si>
  <si>
    <t>130-15-4</t>
  </si>
  <si>
    <t>Bis(4-hydroxyphenyl)methane</t>
  </si>
  <si>
    <t>DTXSID9022445</t>
  </si>
  <si>
    <t>OC1=CC=C(CC2=CC=C(O)C=C2)C=C1</t>
  </si>
  <si>
    <t>PXKLMJQFEQBVLD-UHFFFAOYSA-N</t>
  </si>
  <si>
    <t>620-92-8</t>
  </si>
  <si>
    <t>Thiamine</t>
  </si>
  <si>
    <t>DTXSID2023648</t>
  </si>
  <si>
    <t>CC1=C(CCO)SC=[N+]1CC1=CN=C(C)N=C1N</t>
  </si>
  <si>
    <t>MYVIATVLJGTBFV-UHFFFAOYSA-M</t>
  </si>
  <si>
    <t>59-43-8</t>
  </si>
  <si>
    <t>Naphthalene-2-sulfonic acid</t>
  </si>
  <si>
    <t>DTXSID5044788</t>
  </si>
  <si>
    <t>OS(=O)(=O)C1=CC2=C(C=CC=C2)C=C1</t>
  </si>
  <si>
    <t>KVBGVZZKJNLNJU-UHFFFAOYSA-N</t>
  </si>
  <si>
    <t>120-18-3</t>
  </si>
  <si>
    <t>Fumaric acid</t>
  </si>
  <si>
    <t>DTXSID3021518</t>
  </si>
  <si>
    <t>OC(=O)C=CC(O)=O</t>
  </si>
  <si>
    <t>VZCYOOQTPOCHFL-OWOJBTEDSA-N</t>
  </si>
  <si>
    <t>110-17-8</t>
  </si>
  <si>
    <t>Diethyl butanedioate</t>
  </si>
  <si>
    <t>DTXSID2038732</t>
  </si>
  <si>
    <t>CCOC(=O)CCC(=O)OCC</t>
  </si>
  <si>
    <t>DKMROQRQHGEIOW-UHFFFAOYSA-N</t>
  </si>
  <si>
    <t>123-25-1</t>
  </si>
  <si>
    <t>Benzyl benzoate</t>
  </si>
  <si>
    <t>DTXSID8029153</t>
  </si>
  <si>
    <t>O=C(OCC1=CC=CC=C1)C1=CC=CC=C1</t>
  </si>
  <si>
    <t>SESFRYSPDFLNCH-UHFFFAOYSA-N</t>
  </si>
  <si>
    <t>120-51-4</t>
  </si>
  <si>
    <t>Bisphenol A diglycidyl ether</t>
  </si>
  <si>
    <t>DTXSID6024624</t>
  </si>
  <si>
    <t>CC(C)(C1=CC=C(OCC2CO2)C=C1)C1=CC=C(OCC2CO2)C=C1</t>
  </si>
  <si>
    <t>LCFVJGUPQDGYKZ-UHFFFAOYSA-N</t>
  </si>
  <si>
    <t>1675-54-3</t>
  </si>
  <si>
    <t>Ethyl tetradecanoate</t>
  </si>
  <si>
    <t>DTXSID6047654</t>
  </si>
  <si>
    <t>CCCCCCCCCCCCCC(=O)OCC</t>
  </si>
  <si>
    <t>MMKRHZKQPFCLLS-UHFFFAOYSA-N</t>
  </si>
  <si>
    <t>124-06-1</t>
  </si>
  <si>
    <t>N-(2-Methylphenyl)-3-oxobutanamide</t>
  </si>
  <si>
    <t>DTXSID3026562</t>
  </si>
  <si>
    <t>CC(=O)CC(=O)NC1=C(C)C=CC=C1</t>
  </si>
  <si>
    <t>TVZIWRMELPWPPR-UHFFFAOYSA-N</t>
  </si>
  <si>
    <t>93-68-5</t>
  </si>
  <si>
    <t>4-Chlorophenol</t>
  </si>
  <si>
    <t>DTXSID1021871</t>
  </si>
  <si>
    <t>OC1=CC=C(Cl)C=C1</t>
  </si>
  <si>
    <t>WXNZTHHGJRFXKQ-UHFFFAOYSA-N</t>
  </si>
  <si>
    <t>106-48-9</t>
  </si>
  <si>
    <t>Biotin</t>
  </si>
  <si>
    <t>DTXSID7022679</t>
  </si>
  <si>
    <t>OC(=O)CCCCC1SCC2NC(=O)NC12</t>
  </si>
  <si>
    <t>YBJHBAHKTGYVGT-ZKWXMUAHSA-N</t>
  </si>
  <si>
    <t>58-85-5</t>
  </si>
  <si>
    <t>1,3-Butanediol</t>
  </si>
  <si>
    <t>DTXSID8026773</t>
  </si>
  <si>
    <t>CC(O)CCO</t>
  </si>
  <si>
    <t>PUPZLCDOIYMWBV-UHFFFAOYSA-N</t>
  </si>
  <si>
    <t>107-88-0</t>
  </si>
  <si>
    <t>5-(Hydroxymethyl)-2-furfural</t>
  </si>
  <si>
    <t>DTXSID3030428</t>
  </si>
  <si>
    <t>OCC1=CC=C(O1)C=O</t>
  </si>
  <si>
    <t>NOEGNKMFWQHSLB-UHFFFAOYSA-N</t>
  </si>
  <si>
    <t>67-47-0</t>
  </si>
  <si>
    <t>D-Limonene</t>
  </si>
  <si>
    <t>DTXSID1020778</t>
  </si>
  <si>
    <t>CC(=C)C1CCC(C)=CC1</t>
  </si>
  <si>
    <t>XMGQYMWWDOXHJM-JTQLQIEISA-N</t>
  </si>
  <si>
    <t>5989-27-5</t>
  </si>
  <si>
    <t>Allantoin</t>
  </si>
  <si>
    <t>DTXSID3020043</t>
  </si>
  <si>
    <t>NC(=O)NC1NC(=O)NC1=O</t>
  </si>
  <si>
    <t>POJWUDADGALRAB-UHFFFAOYSA-N</t>
  </si>
  <si>
    <t>97-59-6</t>
  </si>
  <si>
    <t>2-(Dimethylamino)-2-methylpropan-1-ol</t>
  </si>
  <si>
    <t>DTXSID6044721</t>
  </si>
  <si>
    <t>CN(C)C(C)(C)CO</t>
  </si>
  <si>
    <t>XRIBIDPMFSLGFS-UHFFFAOYSA-N</t>
  </si>
  <si>
    <t>7005-47-2</t>
  </si>
  <si>
    <t>1-Ethyl-2-methylbenzene</t>
  </si>
  <si>
    <t>DTXSID2050403</t>
  </si>
  <si>
    <t>CCC1=CC=CC=C1C</t>
  </si>
  <si>
    <t>HYFLWBNQFMXCPA-UHFFFAOYSA-N</t>
  </si>
  <si>
    <t>611-14-3</t>
  </si>
  <si>
    <t>4-Methyl-1-(propan-2-yl)cyclohex-3-en-1-ol</t>
  </si>
  <si>
    <t>DTXSID4044824</t>
  </si>
  <si>
    <t>CC(C)C1(O)CCC(C)=CC1</t>
  </si>
  <si>
    <t>WRYLYDPHFGVWKC-UHFFFAOYSA-N</t>
  </si>
  <si>
    <t>562-74-3</t>
  </si>
  <si>
    <t>Dipropylene glycol monomethyl ether</t>
  </si>
  <si>
    <t>DTXSID80864425</t>
  </si>
  <si>
    <t>Dipropylene glycol monomethyl ether (2-(2-Methoxypropoxy)propanol)</t>
  </si>
  <si>
    <t>COC(COC(CO)C)C</t>
  </si>
  <si>
    <t>CUDYYMUUJHLCGZ-UHFFFAOYNA-N</t>
  </si>
  <si>
    <t>13588-28-8</t>
  </si>
  <si>
    <t>Tridecanedioic acid</t>
  </si>
  <si>
    <t>DTXSID9021683</t>
  </si>
  <si>
    <t>OC(=O)CCCCCCCCCCCC(O)=O</t>
  </si>
  <si>
    <t>DXNCZXXFRKPEPY-UHFFFAOYSA-N</t>
  </si>
  <si>
    <t>505-52-2</t>
  </si>
  <si>
    <t>Benzocaine</t>
  </si>
  <si>
    <t>DTXSID8021804</t>
  </si>
  <si>
    <t>CCOC(=O)C1=CC=C(N)C=C1</t>
  </si>
  <si>
    <t>BLFLLBZGZJTVJG-UHFFFAOYSA-N</t>
  </si>
  <si>
    <t>94-09-7</t>
  </si>
  <si>
    <t>1-Nitronaphthalene</t>
  </si>
  <si>
    <t>DTXSID7020978</t>
  </si>
  <si>
    <t>[O-][N+](=O)C1=C2C=CC=CC2=CC=C1</t>
  </si>
  <si>
    <t>RJKGJBPXVHTNJL-UHFFFAOYSA-N</t>
  </si>
  <si>
    <t>86-57-7</t>
  </si>
  <si>
    <t>1-Butoxy-2-propanol</t>
  </si>
  <si>
    <t>DTXSID8027589</t>
  </si>
  <si>
    <t>CCCCOCC(C)O</t>
  </si>
  <si>
    <t>RWNUSVWFHDHRCJ-UHFFFAOYSA-N</t>
  </si>
  <si>
    <t>5131-66-8</t>
  </si>
  <si>
    <t>4-(4-Hydroxyphenyl)butan-2-one</t>
  </si>
  <si>
    <t>DTXSID5044495</t>
  </si>
  <si>
    <t>CC(=O)CCC1=CC=C(O)C=C1</t>
  </si>
  <si>
    <t>NJGBTKGETPDVIK-UHFFFAOYSA-N</t>
  </si>
  <si>
    <t>5471-51-2</t>
  </si>
  <si>
    <t>Ethyl 2-cyano-3,3-diphenylacrylate</t>
  </si>
  <si>
    <t>DTXSID9044821</t>
  </si>
  <si>
    <t>CCOC(=O)C(C#N)=C(C1=CC=CC=C1)C1=CC=CC=C1</t>
  </si>
  <si>
    <t>IAJNXBNRYMEYAZ-UHFFFAOYSA-N</t>
  </si>
  <si>
    <t>5232-99-5</t>
  </si>
  <si>
    <t>Citronellol</t>
  </si>
  <si>
    <t>DTXSID3026726</t>
  </si>
  <si>
    <t>CC(CCO)CCC=C(C)C</t>
  </si>
  <si>
    <t>QMVPMAAFGQKVCJ-UHFFFAOYSA-N</t>
  </si>
  <si>
    <t>106-22-9</t>
  </si>
  <si>
    <t>Isophorone</t>
  </si>
  <si>
    <t>DTXSID8020759</t>
  </si>
  <si>
    <t>CC1=CC(=O)CC(C)(C)C1</t>
  </si>
  <si>
    <t>HJOVHMDZYOCNQW-UHFFFAOYSA-N</t>
  </si>
  <si>
    <t>78-59-1</t>
  </si>
  <si>
    <t>Sulfanilamide</t>
  </si>
  <si>
    <t>DTXSID4023622</t>
  </si>
  <si>
    <t>NC1=CC=C(C=C1)S(N)(=O)=O</t>
  </si>
  <si>
    <t>FDDDEECHVMSUSB-UHFFFAOYSA-N</t>
  </si>
  <si>
    <t>63-74-1</t>
  </si>
  <si>
    <t>Phenolsulfonic acid</t>
  </si>
  <si>
    <t>DTXSID90274036</t>
  </si>
  <si>
    <t>o-Phenolsulfonic acid</t>
  </si>
  <si>
    <t>C1(C=CC=CC=1O)S(=O)(O)=O</t>
  </si>
  <si>
    <t>IULJSGIJJZZUMF-UHFFFAOYSA-N</t>
  </si>
  <si>
    <t>609-46-1</t>
  </si>
  <si>
    <t>DTXSID8060406</t>
  </si>
  <si>
    <t>m-Phenolsulfonic acid</t>
  </si>
  <si>
    <t>C1(C=C(O)C=CC=1)S(O)(=O)=O</t>
  </si>
  <si>
    <t>ZCLXQTGLKVQKFD-UHFFFAOYSA-N</t>
  </si>
  <si>
    <t>585-38-6</t>
  </si>
  <si>
    <t>DTXSID1046421</t>
  </si>
  <si>
    <t>4-Hydroxyphenylsulfonic acid</t>
  </si>
  <si>
    <t>OC1=CC=C(C=C1)S(O)(=O)=O</t>
  </si>
  <si>
    <t>FEPBITJSIHRMRT-UHFFFAOYSA-N</t>
  </si>
  <si>
    <t>98-67-9</t>
  </si>
  <si>
    <t>Tetramethylpyrazine</t>
  </si>
  <si>
    <t>DTXSID6047070</t>
  </si>
  <si>
    <t>CC1=NC(C)=C(C)N=C1C</t>
  </si>
  <si>
    <t>FINHMKGKINIASC-UHFFFAOYSA-N</t>
  </si>
  <si>
    <t>1124-11-4</t>
  </si>
  <si>
    <t>4-Chloro-3,5-dimethylphenol</t>
  </si>
  <si>
    <t>DTXSID0032316</t>
  </si>
  <si>
    <t>CC1=CC(O)=CC(C)=C1Cl</t>
  </si>
  <si>
    <t>OSDLLIBGSJNGJE-UHFFFAOYSA-N</t>
  </si>
  <si>
    <t>88-04-0</t>
  </si>
  <si>
    <t>3,4-Dimethylphenol</t>
  </si>
  <si>
    <t>DTXSID4024062</t>
  </si>
  <si>
    <t>CC1=C(C)C=C(O)C=C1</t>
  </si>
  <si>
    <t>YCOXTKKNXUZSKD-UHFFFAOYSA-N</t>
  </si>
  <si>
    <t>95-65-8</t>
  </si>
  <si>
    <t>Bis(2-ethylhexyl) decanedioate</t>
  </si>
  <si>
    <t>DTXSID7025055</t>
  </si>
  <si>
    <t>CCCCC(CC)COC(=O)CCCCCCCCC(=O)OCC(CC)CCCC</t>
  </si>
  <si>
    <t>VJHINFRRDQUWOJ-UHFFFAOYSA-N</t>
  </si>
  <si>
    <t>122-62-3</t>
  </si>
  <si>
    <t>(Z)-3-Hexen-1-ol</t>
  </si>
  <si>
    <t>DTXSID6022137</t>
  </si>
  <si>
    <t>CCC=CCCO</t>
  </si>
  <si>
    <t>UFLHIIWVXFIJGU-ARJAWSKDSA-N</t>
  </si>
  <si>
    <t>928-96-1</t>
  </si>
  <si>
    <t>3-Methylcholanthrene</t>
  </si>
  <si>
    <t>DTXSID0020862</t>
  </si>
  <si>
    <t>CC1=C2CCC3=C4C=CC5=CC=CC=C5C4=CC(C=C1)=C23</t>
  </si>
  <si>
    <t>PPQNQXQZIWHJRB-UHFFFAOYSA-N</t>
  </si>
  <si>
    <t>56-49-5</t>
  </si>
  <si>
    <t>Potassium perchlorate</t>
  </si>
  <si>
    <t>DTXSID3047003</t>
  </si>
  <si>
    <t>YLMGFJXSLBMXHK-UHFFFAOYSA-M</t>
  </si>
  <si>
    <t>7778-74-7</t>
  </si>
  <si>
    <t>Capsaicin</t>
  </si>
  <si>
    <t>DTXSID9020241</t>
  </si>
  <si>
    <t>COC1=CC(CNC(=O)CCCCC=CC(C)C)=CC=C1O</t>
  </si>
  <si>
    <t>YKPUWZUDDOIDPM-SOFGYWHQSA-N</t>
  </si>
  <si>
    <t>404-86-4</t>
  </si>
  <si>
    <t>1,6-Hexanediamine</t>
  </si>
  <si>
    <t>DTXSID5024922</t>
  </si>
  <si>
    <t>NCCCCCCN</t>
  </si>
  <si>
    <t>NAQMVNRVTILPCV-UHFFFAOYSA-N</t>
  </si>
  <si>
    <t>124-09-4</t>
  </si>
  <si>
    <t>Chloranil</t>
  </si>
  <si>
    <t>DTXSID2020266</t>
  </si>
  <si>
    <t>ClC1=C(Cl)C(=O)C(Cl)=C(Cl)C1=O</t>
  </si>
  <si>
    <t>UGNWTBMOAKPKBL-UHFFFAOYSA-N</t>
  </si>
  <si>
    <t>118-75-2</t>
  </si>
  <si>
    <t>(1-Hydroxycyclohexyl)(phenyl)methanone</t>
  </si>
  <si>
    <t>DTXSID9044748</t>
  </si>
  <si>
    <t>OC1(CCCCC1)C(=O)C1=CC=CC=C1</t>
  </si>
  <si>
    <t>QNODIIQQMGDSEF-UHFFFAOYSA-N</t>
  </si>
  <si>
    <t>947-19-3</t>
  </si>
  <si>
    <t>tert-Butylbenzene</t>
  </si>
  <si>
    <t>DTXSID3047138</t>
  </si>
  <si>
    <t>CC(C)(C)C1=CC=CC=C1</t>
  </si>
  <si>
    <t>YTZKOQUCBOVLHL-UHFFFAOYSA-N</t>
  </si>
  <si>
    <t>98-06-6</t>
  </si>
  <si>
    <t>2-Hydroxyacetophenone</t>
  </si>
  <si>
    <t>DTXSID7060388</t>
  </si>
  <si>
    <t>Ethanone, 2-hydroxy-1-phenyl-</t>
  </si>
  <si>
    <t>OCC(=O)C1=CC=CC=C1</t>
  </si>
  <si>
    <t>ZWVHTXAYIKBMEE-UHFFFAOYSA-N</t>
  </si>
  <si>
    <t>582-24-1</t>
  </si>
  <si>
    <t>DTXSID7040285</t>
  </si>
  <si>
    <t>CC(=O)C1=CC=CC=C1O</t>
  </si>
  <si>
    <t>JECYUBVRTQDVAT-UHFFFAOYSA-N</t>
  </si>
  <si>
    <t>118-93-4</t>
  </si>
  <si>
    <t>Calcium nitrate</t>
  </si>
  <si>
    <t>DTXSID1039719</t>
  </si>
  <si>
    <t>ZCCIPPOKBCJFDN-UHFFFAOYSA-N</t>
  </si>
  <si>
    <t>10124-37-5</t>
  </si>
  <si>
    <t>Cyclopenta[g]-2-benzopyran, 1,3,4,6,7,8-hexahydro-4,6,6,7,8,8-hexamethyl-</t>
  </si>
  <si>
    <t>DTXSID8027373</t>
  </si>
  <si>
    <t>Galaxolide</t>
  </si>
  <si>
    <t>CC1C(C)(C)C2=CC3=C(C=C2C1(C)C)C(C)COC3</t>
  </si>
  <si>
    <t>ONKNPOPIGWHAQC-UHFFFAOYSA-N</t>
  </si>
  <si>
    <t>1222-05-5</t>
  </si>
  <si>
    <t>2-Methoxy-4-vinylphenol</t>
  </si>
  <si>
    <t>DTXSID7052529</t>
  </si>
  <si>
    <t>COC1=C(O)C=CC(C=C)=C1</t>
  </si>
  <si>
    <t>YOMSJEATGXXYPX-UHFFFAOYSA-N</t>
  </si>
  <si>
    <t>7786-61-0</t>
  </si>
  <si>
    <t>1-(2-Hydroxyethyl)pyrrolidin-2-one</t>
  </si>
  <si>
    <t>DTXSID7044922</t>
  </si>
  <si>
    <t>OCCN1CCCC1=O</t>
  </si>
  <si>
    <t>WDQFELCEOPFLCZ-UHFFFAOYSA-N</t>
  </si>
  <si>
    <t>3445-11-2</t>
  </si>
  <si>
    <t>Dimethyl sulfoxide</t>
  </si>
  <si>
    <t>DTXSID2021735</t>
  </si>
  <si>
    <t>CS(C)=O</t>
  </si>
  <si>
    <t>IAZDPXIOMUYVGZ-UHFFFAOYSA-N</t>
  </si>
  <si>
    <t>67-68-5</t>
  </si>
  <si>
    <t>4-Methoxybenzaldehyde</t>
  </si>
  <si>
    <t>DTXSID2026997</t>
  </si>
  <si>
    <t>COC1=CC=C(C=O)C=C1</t>
  </si>
  <si>
    <t>ZRSNZINYAWTAHE-UHFFFAOYSA-N</t>
  </si>
  <si>
    <t>123-11-5</t>
  </si>
  <si>
    <t>d-Carvone</t>
  </si>
  <si>
    <t>DTXSID8020256</t>
  </si>
  <si>
    <t>CC(=C)C1CC=C(C)C(=O)C1</t>
  </si>
  <si>
    <t>ULDHMXUKGWMISQ-VIFPVBQESA-N</t>
  </si>
  <si>
    <t>2244-16-8</t>
  </si>
  <si>
    <t>C.I. Pigment Red 122</t>
  </si>
  <si>
    <t>DTXSID2052655</t>
  </si>
  <si>
    <t>CC1=CC2=C(NC3=CC4=C(NC5=CC=C(C)C=C5C4=O)C=C3C2=O)C=C1</t>
  </si>
  <si>
    <t>TXWSZJSDZKWQAU-UHFFFAOYSA-N</t>
  </si>
  <si>
    <t>980-26-7</t>
  </si>
  <si>
    <t>1-Naphthylamine</t>
  </si>
  <si>
    <t>DTXSID7020920</t>
  </si>
  <si>
    <t>NC1=CC=CC2=C1C=CC=C2</t>
  </si>
  <si>
    <t>RUFPHBVGCFYCNW-UHFFFAOYSA-N</t>
  </si>
  <si>
    <t>134-32-7</t>
  </si>
  <si>
    <t>Sodium dodecylbenzenesulfonate</t>
  </si>
  <si>
    <t>DTXSID10860152</t>
  </si>
  <si>
    <t>o-Dodecylbenzene sulfonic acid</t>
  </si>
  <si>
    <t>OS(=O)(=O)C1C(CCCCCCCCCCCC)=CC=CC=1</t>
  </si>
  <si>
    <t>WBIQQQGBSDOWNP-LILDFLRNNA-N</t>
  </si>
  <si>
    <t>47221-31-8</t>
  </si>
  <si>
    <t>DTXSID40860241</t>
  </si>
  <si>
    <t>m-Dodecylbenzene sulfonic acid</t>
  </si>
  <si>
    <t>OS(=O)(=O)C1C=C(CCCCCCCCCCCC)C=CC=1</t>
  </si>
  <si>
    <t>HRPQWSOMACYCRG-LILDFLRNNA-N</t>
  </si>
  <si>
    <t>16577-13-2</t>
  </si>
  <si>
    <t>DTXSID8050443</t>
  </si>
  <si>
    <t>p-Dodecylbenzene sulfonic acid</t>
  </si>
  <si>
    <t>C1(S(=O)(O)=O)C=CC(CCCCCCCCCCCC)=CC=1</t>
  </si>
  <si>
    <t>KWXICGTUELOLSQ-LILDFLRNNA-N</t>
  </si>
  <si>
    <t>121-65-3</t>
  </si>
  <si>
    <t>(2R,5R)-5-Methyl-2-(propan-2-yl)cyclohexanone</t>
  </si>
  <si>
    <t>DTXSID7044475</t>
  </si>
  <si>
    <t>CC(C)C1CCC(C)CC1=O</t>
  </si>
  <si>
    <t>NFLGAXVYCFJBMK-RKDXNWHRSA-N</t>
  </si>
  <si>
    <t>491-07-6</t>
  </si>
  <si>
    <t>D-Xylose</t>
  </si>
  <si>
    <t>DTXSID0023745</t>
  </si>
  <si>
    <t>OC1COC(O)C(O)C1O</t>
  </si>
  <si>
    <t>SRBFZHDQGSBBOR-IOVATXLUSA-N</t>
  </si>
  <si>
    <t>58-86-6</t>
  </si>
  <si>
    <t>Menthol</t>
  </si>
  <si>
    <t>DTXSID8029650</t>
  </si>
  <si>
    <t>CC(C)C1CCC(C)CC1O</t>
  </si>
  <si>
    <t>NOOLISFMXDJSKH-UHFFFAOYSA-N</t>
  </si>
  <si>
    <t>1490-04-6</t>
  </si>
  <si>
    <t>1,10-Phenanthroline</t>
  </si>
  <si>
    <t>DTXSID1025857</t>
  </si>
  <si>
    <t>C1=CC2=C(N=C1)C1=C(C=CC=N1)C=C2</t>
  </si>
  <si>
    <t>DGEZNRSVGBDHLK-UHFFFAOYSA-N</t>
  </si>
  <si>
    <t>66-71-7</t>
  </si>
  <si>
    <t>Terephthalic acid</t>
  </si>
  <si>
    <t>DTXSID6026080</t>
  </si>
  <si>
    <t>OC(=O)C1=CC=C(C=C1)C(O)=O</t>
  </si>
  <si>
    <t>KKEYFWRCBNTPAC-UHFFFAOYSA-N</t>
  </si>
  <si>
    <t>100-21-0</t>
  </si>
  <si>
    <t>Trimethyl phosphate</t>
  </si>
  <si>
    <t>DTXSID1021403</t>
  </si>
  <si>
    <t>COP(=O)(OC)OC</t>
  </si>
  <si>
    <t>WVLBCYQITXONBZ-UHFFFAOYSA-N</t>
  </si>
  <si>
    <t>512-56-1</t>
  </si>
  <si>
    <t>Urea</t>
  </si>
  <si>
    <t>DTXSID4021426</t>
  </si>
  <si>
    <t>NC(N)=O</t>
  </si>
  <si>
    <t>XSQUKJJJFZCRTK-UHFFFAOYSA-N</t>
  </si>
  <si>
    <t>57-13-6</t>
  </si>
  <si>
    <t>Farnesol</t>
  </si>
  <si>
    <t>DTXSID3032389</t>
  </si>
  <si>
    <t>CC(C)=CCCC(C)=CCCC(C)=CCO</t>
  </si>
  <si>
    <t>CRDAMVZIKSXKFV-UHFFFAOYSA-N</t>
  </si>
  <si>
    <t>4602-84-0</t>
  </si>
  <si>
    <t>Adenine</t>
  </si>
  <si>
    <t>DTXSID6022557</t>
  </si>
  <si>
    <t>NC1=NC=NC2=C1N=CN2</t>
  </si>
  <si>
    <t>GFFGJBXGBJISGV-UHFFFAOYSA-N</t>
  </si>
  <si>
    <t>73-24-5</t>
  </si>
  <si>
    <t>Propan-2-yl benzoate</t>
  </si>
  <si>
    <t>DTXSID9044746</t>
  </si>
  <si>
    <t>CC(C)OC(=O)C1=CC=CC=C1</t>
  </si>
  <si>
    <t>FEXQDZTYJVXMOS-UHFFFAOYSA-N</t>
  </si>
  <si>
    <t>939-48-0</t>
  </si>
  <si>
    <t>2,2'-Bipyridine</t>
  </si>
  <si>
    <t>DTXSID9040635</t>
  </si>
  <si>
    <t>C1=CC=C(N=C1)C1=CC=CC=N1</t>
  </si>
  <si>
    <t>ROFVEXUMMXZLPA-UHFFFAOYSA-N</t>
  </si>
  <si>
    <t>366-18-7</t>
  </si>
  <si>
    <t>Thymol</t>
  </si>
  <si>
    <t>DTXSID6034972</t>
  </si>
  <si>
    <t>CC(C)C1=CC=C(C)C=C1O</t>
  </si>
  <si>
    <t>MGSRCZKZVOBKFT-UHFFFAOYSA-N</t>
  </si>
  <si>
    <t>89-83-8</t>
  </si>
  <si>
    <t>4,5-Dihydroxy-1,3-dimethylimidazolidin-2-one</t>
  </si>
  <si>
    <t>DTXSID1044934</t>
  </si>
  <si>
    <t>CN1C(O)C(O)N(C)C1=O</t>
  </si>
  <si>
    <t>LGJMYGMNWHYGCB-UHFFFAOYSA-N</t>
  </si>
  <si>
    <t>3923-79-3</t>
  </si>
  <si>
    <t>Maleic acid</t>
  </si>
  <si>
    <t>DTXSID8021517</t>
  </si>
  <si>
    <t>VZCYOOQTPOCHFL-UPHRSURJSA-N</t>
  </si>
  <si>
    <t>110-16-7</t>
  </si>
  <si>
    <t>Ethyl hexadecanoate</t>
  </si>
  <si>
    <t>DTXSID2047511</t>
  </si>
  <si>
    <t>CCCCCCCCCCCCCCCC(=O)OCC</t>
  </si>
  <si>
    <t>XIRNKXNNONJFQO-UHFFFAOYSA-N</t>
  </si>
  <si>
    <t>628-97-7</t>
  </si>
  <si>
    <t>Tetraethylenepentamine</t>
  </si>
  <si>
    <t>DTXSID7026108</t>
  </si>
  <si>
    <t>NCCNCCNCCNCCN</t>
  </si>
  <si>
    <t>FAGUFWYHJQFNRV-UHFFFAOYSA-N</t>
  </si>
  <si>
    <t>112-57-2</t>
  </si>
  <si>
    <t>2,4-Dihydroxybenzophenone</t>
  </si>
  <si>
    <t>DTXSID8022406</t>
  </si>
  <si>
    <t>OC1=CC=C(C(=O)C2=CC=CC=C2)C(O)=C1</t>
  </si>
  <si>
    <t>ZXDDPOHVAMWLBH-UHFFFAOYSA-N</t>
  </si>
  <si>
    <t>131-56-6</t>
  </si>
  <si>
    <t>2-Nitrophenol</t>
  </si>
  <si>
    <t>DTXSID1021790</t>
  </si>
  <si>
    <t>OC1=C(C=CC=C1)[N+]([O-])=O</t>
  </si>
  <si>
    <t>IQUPABOKLQSFBK-UHFFFAOYSA-N</t>
  </si>
  <si>
    <t>88-75-5</t>
  </si>
  <si>
    <t>4,4'-(Oxydiethylene)bis(morpholine)</t>
  </si>
  <si>
    <t>DTXSID9042170</t>
  </si>
  <si>
    <t>C(CN1CCOCC1)OCCN1CCOCC1</t>
  </si>
  <si>
    <t>ZMSQJSMSLXVTKN-UHFFFAOYSA-N</t>
  </si>
  <si>
    <t>6425-39-4</t>
  </si>
  <si>
    <t>5-Fluorouracil</t>
  </si>
  <si>
    <t>DTXSID2020634</t>
  </si>
  <si>
    <t>FC1C=NC(=O)NC1=O</t>
  </si>
  <si>
    <t>GHASVSINZRGABV-UHFFFAOYSA-N</t>
  </si>
  <si>
    <t>51-21-8</t>
  </si>
  <si>
    <t>2-Methyl-2,4-pentanediol</t>
  </si>
  <si>
    <t>DTXSID5021885</t>
  </si>
  <si>
    <t>CC(O)CC(C)(C)O</t>
  </si>
  <si>
    <t>SVTBMSDMJJWYQN-UHFFFAOYSA-N</t>
  </si>
  <si>
    <t>107-41-5</t>
  </si>
  <si>
    <t>sec-Butylbenzene</t>
  </si>
  <si>
    <t>DTXSID2022333</t>
  </si>
  <si>
    <t>CCC(C)C1=CC=CC=C1</t>
  </si>
  <si>
    <t>ZJMWRROPUADPEA-UHFFFAOYSA-N</t>
  </si>
  <si>
    <t>135-98-8</t>
  </si>
  <si>
    <t>Limonene</t>
  </si>
  <si>
    <t>DTXSID2029612</t>
  </si>
  <si>
    <t>XMGQYMWWDOXHJM-UHFFFAOYSA-N</t>
  </si>
  <si>
    <t>138-86-3</t>
  </si>
  <si>
    <t>2-Methyl-2-butanol</t>
  </si>
  <si>
    <t>DTXSID0041436</t>
  </si>
  <si>
    <t>CCC(C)(C)O</t>
  </si>
  <si>
    <t>MSXVEPNJUHWQHW-UHFFFAOYSA-N</t>
  </si>
  <si>
    <t>75-85-4</t>
  </si>
  <si>
    <t>4'-Methoxyacetophenone</t>
  </si>
  <si>
    <t>DTXSID2044347</t>
  </si>
  <si>
    <t>COC1=CC=C(C=C1)C(C)=O</t>
  </si>
  <si>
    <t>NTPLXRHDUXRPNE-UHFFFAOYSA-N</t>
  </si>
  <si>
    <t>100-06-1</t>
  </si>
  <si>
    <t>Indole-3-butyric acid</t>
  </si>
  <si>
    <t>DTXSID8032623</t>
  </si>
  <si>
    <t>OC(=O)CCCC1=CNC2=C1C=CC=C2</t>
  </si>
  <si>
    <t>JTEDVYBZBROSJT-UHFFFAOYSA-N</t>
  </si>
  <si>
    <t>133-32-4</t>
  </si>
  <si>
    <t>1-Amino-2-propanol</t>
  </si>
  <si>
    <t>DTXSID9021764</t>
  </si>
  <si>
    <t>CC(O)CN</t>
  </si>
  <si>
    <t>HXKKHQJGJAFBHI-UHFFFAOYSA-N</t>
  </si>
  <si>
    <t>78-96-6</t>
  </si>
  <si>
    <t>3-Ethoxy-4-hydroxybenzaldehyde</t>
  </si>
  <si>
    <t>DTXSID5021968</t>
  </si>
  <si>
    <t>CCOC1=C(O)C=CC(C=O)=C1</t>
  </si>
  <si>
    <t>CBOQJANXLMLOSS-UHFFFAOYSA-N</t>
  </si>
  <si>
    <t>121-32-4</t>
  </si>
  <si>
    <t>2,2'-[Ethane-1,2-diylbis(oxy)]diethanamine</t>
  </si>
  <si>
    <t>DTXSID9044742</t>
  </si>
  <si>
    <t>NCCOCCOCCN</t>
  </si>
  <si>
    <t>IWBOPFCKHIJFMS-UHFFFAOYSA-N</t>
  </si>
  <si>
    <t>929-59-9</t>
  </si>
  <si>
    <t>4,4'-Dithiodimorpholine</t>
  </si>
  <si>
    <t>DTXSID8026698</t>
  </si>
  <si>
    <t>C1CN(CCO1)SSN1CCOCC1</t>
  </si>
  <si>
    <t>HLBZWYXLQJQBKU-UHFFFAOYSA-N</t>
  </si>
  <si>
    <t>103-34-4</t>
  </si>
  <si>
    <t>Hexyl acetate</t>
  </si>
  <si>
    <t>DTXSID6022006</t>
  </si>
  <si>
    <t>CCCCCCOC(C)=O</t>
  </si>
  <si>
    <t>AOGQPLXWSUTHQB-UHFFFAOYSA-N</t>
  </si>
  <si>
    <t>142-92-7</t>
  </si>
  <si>
    <t>Pigment Violet 29</t>
  </si>
  <si>
    <t>DTXSID9052555</t>
  </si>
  <si>
    <t>O=C1NC(=O)C2=CC=C3C4=CC=C5C(=O)NC(=O)C6=CC=C(C7=CC=C1C2=C37)C4=C56</t>
  </si>
  <si>
    <t>KJOLVZJFMDVPGB-UHFFFAOYSA-N</t>
  </si>
  <si>
    <t>81-33-4</t>
  </si>
  <si>
    <t>(9Z,12R)-12-Hydroxyoctadec-9-enoic acid</t>
  </si>
  <si>
    <t>DTXSID0041567</t>
  </si>
  <si>
    <t>CCCCCCC(O)CC=CCCCCCCCC(O)=O</t>
  </si>
  <si>
    <t>WBHHMMIMDMUBKC-QJWNTBNXSA-N</t>
  </si>
  <si>
    <t>141-22-0</t>
  </si>
  <si>
    <t>Sulfamic acid</t>
  </si>
  <si>
    <t>DTXSID6034005</t>
  </si>
  <si>
    <t>IIACRCGMVDHOTQ-UHFFFAOYSA-N</t>
  </si>
  <si>
    <t>5329-14-6</t>
  </si>
  <si>
    <t>1,4-Dinitrobenzene</t>
  </si>
  <si>
    <t>DTXSID0021836</t>
  </si>
  <si>
    <t>[O-][N+](=O)C1=CC=C(C=C1)[N+]([O-])=O</t>
  </si>
  <si>
    <t>FYFDQJRXFWGIBS-UHFFFAOYSA-N</t>
  </si>
  <si>
    <t>100-25-4</t>
  </si>
  <si>
    <t>Heptadecane</t>
  </si>
  <si>
    <t>DTXSID7047061</t>
  </si>
  <si>
    <t>CCCCCCCCCCCCCCCCC</t>
  </si>
  <si>
    <t>NDJKXXJCMXVBJW-UHFFFAOYSA-N</t>
  </si>
  <si>
    <t>629-78-7</t>
  </si>
  <si>
    <t>2-Allylphenol</t>
  </si>
  <si>
    <t>DTXSID3022164</t>
  </si>
  <si>
    <t>OC1=CC=CC=C1CC=C</t>
  </si>
  <si>
    <t>QIRNGVVZBINFMX-UHFFFAOYSA-N</t>
  </si>
  <si>
    <t>1745-81-9</t>
  </si>
  <si>
    <t>3-Methylpyridine</t>
  </si>
  <si>
    <t>DTXSID9021897</t>
  </si>
  <si>
    <t>CC1=CC=CN=C1</t>
  </si>
  <si>
    <t>ITQTTZVARXURQS-UHFFFAOYSA-N</t>
  </si>
  <si>
    <t>108-99-6</t>
  </si>
  <si>
    <t>Phenyl salicylate</t>
  </si>
  <si>
    <t>DTXSID6021957</t>
  </si>
  <si>
    <t>OC1=C(C=CC=C1)C(=O)OC1=CC=CC=C1</t>
  </si>
  <si>
    <t>ZQBAKBUEJOMQEX-UHFFFAOYSA-N</t>
  </si>
  <si>
    <t>118-55-8</t>
  </si>
  <si>
    <t>3-Methoxybutan-1-ol</t>
  </si>
  <si>
    <t>DTXSID0044812</t>
  </si>
  <si>
    <t>COC(C)CCO</t>
  </si>
  <si>
    <t>JSGVZVOGOQILFM-UHFFFAOYSA-N</t>
  </si>
  <si>
    <t>2517-43-3</t>
  </si>
  <si>
    <t>6-Phenyl-1,3,5-triazine-2,4-diamine</t>
  </si>
  <si>
    <t>DTXSID1020142</t>
  </si>
  <si>
    <t>NC1=NC(=NC(N)=N1)C1=CC=CC=C1</t>
  </si>
  <si>
    <t>GZVHEAJQGPRDLQ-UHFFFAOYSA-N</t>
  </si>
  <si>
    <t>91-76-9</t>
  </si>
  <si>
    <t>2-Phenylethanol</t>
  </si>
  <si>
    <t>DTXSID9026342</t>
  </si>
  <si>
    <t>OCCC1=CC=CC=C1</t>
  </si>
  <si>
    <t>WRMNZCZEMHIOCP-UHFFFAOYSA-N</t>
  </si>
  <si>
    <t>60-12-8</t>
  </si>
  <si>
    <t>1,2-Benzenedicarboxaldehyde</t>
  </si>
  <si>
    <t>DTXSID6032514</t>
  </si>
  <si>
    <t>O=CC1=CC=CC=C1C=O</t>
  </si>
  <si>
    <t>ZWLUXSQADUDCSB-UHFFFAOYSA-N</t>
  </si>
  <si>
    <t>643-79-8</t>
  </si>
  <si>
    <t>1-Naphthaleneacetic acid</t>
  </si>
  <si>
    <t>DTXSID8020915</t>
  </si>
  <si>
    <t>OC(=O)CC1=C2C=CC=CC2=CC=C1</t>
  </si>
  <si>
    <t>PRPINYUDVPFIRX-UHFFFAOYSA-N</t>
  </si>
  <si>
    <t>86-87-3</t>
  </si>
  <si>
    <t>Benzyl propanoate</t>
  </si>
  <si>
    <t>DTXSID4044791</t>
  </si>
  <si>
    <t>CCC(=O)OCC1=CC=CC=C1</t>
  </si>
  <si>
    <t>VHOMAPWVLKRQAZ-UHFFFAOYSA-N</t>
  </si>
  <si>
    <t>122-63-4</t>
  </si>
  <si>
    <t>2,2',4,4'-Tetrahydroxybenzophenone</t>
  </si>
  <si>
    <t>DTXSID5041306</t>
  </si>
  <si>
    <t>OC1=CC(O)=C(C=C1)C(=O)C1=CC=C(O)C=C1O</t>
  </si>
  <si>
    <t>WXNRYSGJLQFHBR-UHFFFAOYSA-N</t>
  </si>
  <si>
    <t>131-55-5</t>
  </si>
  <si>
    <t>(4-Methoxyphenyl)methanol</t>
  </si>
  <si>
    <t>DTXSID6044357</t>
  </si>
  <si>
    <t>COC1=CC=C(CO)C=C1</t>
  </si>
  <si>
    <t>MSHFRERJPWKJFX-UHFFFAOYSA-N</t>
  </si>
  <si>
    <t>105-13-5</t>
  </si>
  <si>
    <t>L-Ascorbic acid</t>
  </si>
  <si>
    <t>DTXSID5020106</t>
  </si>
  <si>
    <t>OCC(O)C1OC(=O)C(=O)C1O</t>
  </si>
  <si>
    <t>CIWBSHSKHKDKBQ-JLAZNSOCSA-N</t>
  </si>
  <si>
    <t>50-81-7</t>
  </si>
  <si>
    <t>cis-3,7-Dimethyl-2,6-octadien-1-yl acetate</t>
  </si>
  <si>
    <t>DTXSID2047068</t>
  </si>
  <si>
    <t>CC(C)=CCCC(C)=CCOC(C)=O</t>
  </si>
  <si>
    <t>HIGQPQRQIQDZMP-FLIBITNWSA-N</t>
  </si>
  <si>
    <t>141-12-8</t>
  </si>
  <si>
    <t>(1R,2S,5R)-(-)-Menthol</t>
  </si>
  <si>
    <t>DTXSID1022180</t>
  </si>
  <si>
    <t>NOOLISFMXDJSKH-KXUCPTDWSA-N</t>
  </si>
  <si>
    <t>2216-51-5</t>
  </si>
  <si>
    <t>2-[2-(2-Methoxyethoxy)ethoxy]ethanol</t>
  </si>
  <si>
    <t>DTXSID5026912</t>
  </si>
  <si>
    <t>COCCOCCOCCO</t>
  </si>
  <si>
    <t>JLGLQAWTXXGVEM-UHFFFAOYSA-N</t>
  </si>
  <si>
    <t>112-35-6</t>
  </si>
  <si>
    <t>N-Butyldiethanolamine</t>
  </si>
  <si>
    <t>DTXSID1044354</t>
  </si>
  <si>
    <t>CCCCN(CCO)CCO</t>
  </si>
  <si>
    <t>GVNHOISKXMSMPX-UHFFFAOYSA-N</t>
  </si>
  <si>
    <t>102-79-4</t>
  </si>
  <si>
    <t>Pyrazolone T</t>
  </si>
  <si>
    <t>DTXSID5041273</t>
  </si>
  <si>
    <t>OC(=O)C1=NN(C(=O)C1)C1=CC=C(C=C1)S(O)(=O)=O</t>
  </si>
  <si>
    <t>TYCNXOAPQGVAQU-UHFFFAOYSA-N</t>
  </si>
  <si>
    <t>118-47-8</t>
  </si>
  <si>
    <t>1,4-Benzoquinone</t>
  </si>
  <si>
    <t>DTXSID6020145</t>
  </si>
  <si>
    <t>O=C1C=CC(=O)C=C1</t>
  </si>
  <si>
    <t>AZQWKYJCGOJGHM-UHFFFAOYSA-N</t>
  </si>
  <si>
    <t>106-51-4</t>
  </si>
  <si>
    <t>Betaine</t>
  </si>
  <si>
    <t>DTXSID8022666</t>
  </si>
  <si>
    <t>C[N+](C)(C)CC([O-])=O</t>
  </si>
  <si>
    <t>KWIUHFFTVRNATP-UHFFFAOYSA-N</t>
  </si>
  <si>
    <t>107-43-7</t>
  </si>
  <si>
    <t>Phthalide</t>
  </si>
  <si>
    <t>DTXSID0052594</t>
  </si>
  <si>
    <t>O=C1OCC2=CC=CC=C12</t>
  </si>
  <si>
    <t>WNZQDUSMALZDQF-UHFFFAOYSA-N</t>
  </si>
  <si>
    <t>87-41-2</t>
  </si>
  <si>
    <t>Dihydroxyacetone</t>
  </si>
  <si>
    <t>DTXSID0025072</t>
  </si>
  <si>
    <t>CC(O)C(O)=O</t>
  </si>
  <si>
    <t>UOQFZGVGGMHGEE-UHFFFAOYSA-N</t>
  </si>
  <si>
    <t>96-26-4</t>
  </si>
  <si>
    <t>Pentacarbonyl iron</t>
  </si>
  <si>
    <t>DTXSID3027746</t>
  </si>
  <si>
    <t>[C-]#[O+]</t>
  </si>
  <si>
    <t>FYOFOKCECDGJBF-UHFFFAOYSA-N</t>
  </si>
  <si>
    <t>13463-40-6</t>
  </si>
  <si>
    <t>Ethyl 2-methylbutyrate</t>
  </si>
  <si>
    <t>DTXSID3052488</t>
  </si>
  <si>
    <t>CCOC(=O)C(C)CC</t>
  </si>
  <si>
    <t>HCRBXQFHJMCTLF-UHFFFAOYSA-N</t>
  </si>
  <si>
    <t>7452-79-1</t>
  </si>
  <si>
    <t>Tripropylene glycol monomethyl ether</t>
  </si>
  <si>
    <t>DTXSID00157003</t>
  </si>
  <si>
    <t>4,8,12-Trioxatridecan-1-ol</t>
  </si>
  <si>
    <t>O(CCCOC)CCCOCCCO</t>
  </si>
  <si>
    <t>GRTBNOKQBKPUGM-UHFFFAOYNA-N</t>
  </si>
  <si>
    <t>13133-29-4</t>
  </si>
  <si>
    <t>DTXSID80274025</t>
  </si>
  <si>
    <t>2-[2-(2-Methoxypropoxy)propoxy]-1-propanol</t>
  </si>
  <si>
    <t>COC(C)COC(C)COC(C)CO</t>
  </si>
  <si>
    <t>WAEVWDZKMBQDEJ-UHFFFAOYNA-N</t>
  </si>
  <si>
    <t>10213-77-1</t>
  </si>
  <si>
    <t>4-Morpholinecarboxaldehyde</t>
  </si>
  <si>
    <t>DTXSID7044427</t>
  </si>
  <si>
    <t>O=CN1CCOCC1</t>
  </si>
  <si>
    <t>LCEDQNDDFOCWGG-UHFFFAOYSA-N</t>
  </si>
  <si>
    <t>4394-85-8</t>
  </si>
  <si>
    <t>Methylcyclohexane</t>
  </si>
  <si>
    <t>DTXSID0047749</t>
  </si>
  <si>
    <t>CC1CCCCC1</t>
  </si>
  <si>
    <t>UAEPNZWRGJTJPN-UHFFFAOYSA-N</t>
  </si>
  <si>
    <t>108-87-2</t>
  </si>
  <si>
    <t>Ergocalciferol</t>
  </si>
  <si>
    <t>DTXSID5020233</t>
  </si>
  <si>
    <t>CC(C)C(C)C=CC(C)C1CCC2C(CCCC12C)=CC=C1CC(O)CCC1=C</t>
  </si>
  <si>
    <t>MECHNRXZTMCUDQ-RKHKHRCZSA-N</t>
  </si>
  <si>
    <t>50-14-6</t>
  </si>
  <si>
    <t>Dimethyl methylphosphonate</t>
  </si>
  <si>
    <t>DTXSID0020494</t>
  </si>
  <si>
    <t>COP(C)(=O)OC</t>
  </si>
  <si>
    <t>VONWDASPFIQPDY-UHFFFAOYSA-N</t>
  </si>
  <si>
    <t>756-79-6</t>
  </si>
  <si>
    <t>Procaine hydrochloride</t>
  </si>
  <si>
    <t>DTXSID1044435</t>
  </si>
  <si>
    <t>CCN(CC)CCOC(=O)C1=CC=C(N)C=C1</t>
  </si>
  <si>
    <t>HCBIBCJNVBAKAB-UHFFFAOYSA-N</t>
  </si>
  <si>
    <t>51-05-8</t>
  </si>
  <si>
    <t>Physostigmine</t>
  </si>
  <si>
    <t>DTXSID3023471</t>
  </si>
  <si>
    <t>CNC(=O)OC1=CC=C2N(C)C3N(C)CCC3(C)C2=C1</t>
  </si>
  <si>
    <t>PIJVFDBKTWXHHD-HIFRSBDPSA-N</t>
  </si>
  <si>
    <t>57-47-6</t>
  </si>
  <si>
    <t>Methyl styryl ketone</t>
  </si>
  <si>
    <t>DTXSID4025662</t>
  </si>
  <si>
    <t>CC(=O)C=CC1=CC=CC=C1</t>
  </si>
  <si>
    <t>BWHOZHOGCMHOBV-UHFFFAOYSA-N</t>
  </si>
  <si>
    <t>122-57-6</t>
  </si>
  <si>
    <t>1,2-Benzenedicarboxylic acid, di-C9-11-branched alkyl esters, C10-rich</t>
  </si>
  <si>
    <t>DTXSID9047966</t>
  </si>
  <si>
    <t>1,2-Benzenedicarboxylic acid, dinonyl ester</t>
  </si>
  <si>
    <t>C1(C=CC=CC=1C(OCCCCCCCCC)=O)C(OCCCCCCCCC)=O</t>
  </si>
  <si>
    <t>DROMNWUQASBTFM-UHFFFAOYNA-N</t>
  </si>
  <si>
    <t>84-76-4</t>
  </si>
  <si>
    <t>DTXSID60860420</t>
  </si>
  <si>
    <t>Bis(7-methyloctyl) phthalate</t>
  </si>
  <si>
    <t>CC(C)CCCCCCOC(=O)C1C=CC=CC=1C(OCCCCCCC(C)C)=O</t>
  </si>
  <si>
    <t>HBGGXOJOCNVPFY-UHFFFAOYNA-N</t>
  </si>
  <si>
    <t>20548-62-3</t>
  </si>
  <si>
    <t>DTXSID3026512</t>
  </si>
  <si>
    <t>Didecyl phthalate</t>
  </si>
  <si>
    <t>C1(C(OCCCCCCCCCC)=O)C(C(OCCCCCCCCCC)=O)=CC=CC=1</t>
  </si>
  <si>
    <t>PGIBJVOPLXHHGS-UHFFFAOYNA-N</t>
  </si>
  <si>
    <t>84-77-5</t>
  </si>
  <si>
    <t>DTXSID50274032</t>
  </si>
  <si>
    <t>Bis(8-methylnonyl) phthalate</t>
  </si>
  <si>
    <t>C1C(C(=O)OCCCCCCCC(C)C)=C(C(OCCCCCCCC(C)C)=O)C=CC=1</t>
  </si>
  <si>
    <t>ZVFDTKUVRCTHQE-UHFFFAOYNA-N</t>
  </si>
  <si>
    <t>89-16-7</t>
  </si>
  <si>
    <t>DTXSID7025215</t>
  </si>
  <si>
    <t>Diundecyl phthalate</t>
  </si>
  <si>
    <t>C1(C(OCCCCCCCCCCC)=O)C(C(OCCCCCCCCCCC)=O)=CC=CC=1</t>
  </si>
  <si>
    <t>QQVHEQUEHCEAKS-UHFFFAOYNA-N</t>
  </si>
  <si>
    <t>3648-20-2</t>
  </si>
  <si>
    <t>DTXSID90242295</t>
  </si>
  <si>
    <t>Diisoundecyl phthalate</t>
  </si>
  <si>
    <t>O(C(C1C=CC=CC=1C(=O)OCCCCCCCCC(C)C)=O)CCCCCCCCC(C)C</t>
  </si>
  <si>
    <t>LGBAGUMSAPUZPU-UHFFFAOYNA-N</t>
  </si>
  <si>
    <t>96507-86-7</t>
  </si>
  <si>
    <t>4-tert-Butyltoluene</t>
  </si>
  <si>
    <t>DTXSID1024704</t>
  </si>
  <si>
    <t>CC1=CC=C(C=C1)C(C)(C)C</t>
  </si>
  <si>
    <t>QCWXDVFBZVHKLV-UHFFFAOYSA-N</t>
  </si>
  <si>
    <t>98-51-1</t>
  </si>
  <si>
    <t>2-Norbornene-5,6-dicarboxylic anhydride</t>
  </si>
  <si>
    <t>DTXSID0047456</t>
  </si>
  <si>
    <t>O=C1OC(=O)C2C3CC(C=C3)C12</t>
  </si>
  <si>
    <t>KNDQHSIWLOJIGP-UHFFFAOYSA-N</t>
  </si>
  <si>
    <t>826-62-0</t>
  </si>
  <si>
    <t>Terpinolene</t>
  </si>
  <si>
    <t>DTXSID0027222</t>
  </si>
  <si>
    <t>CC(C)=C1CCC(C)=CC1</t>
  </si>
  <si>
    <t>MOYAFQVGZZPNRA-UHFFFAOYSA-N</t>
  </si>
  <si>
    <t>586-62-9</t>
  </si>
  <si>
    <t>1,1,5-Trimethyl-6-heptenol</t>
  </si>
  <si>
    <t>DTXSID8029317</t>
  </si>
  <si>
    <t>CC(CCCC(C)(C)O)C=C</t>
  </si>
  <si>
    <t>XSNQECSCDATQEL-UHFFFAOYSA-N</t>
  </si>
  <si>
    <t>18479-58-8</t>
  </si>
  <si>
    <t>1,2-Octanediol</t>
  </si>
  <si>
    <t>DTXSID9036646</t>
  </si>
  <si>
    <t>CCCCCCC(O)CO</t>
  </si>
  <si>
    <t>AEIJTFQOBWATKX-UHFFFAOYSA-N</t>
  </si>
  <si>
    <t>1117-86-8</t>
  </si>
  <si>
    <t>o-Xylene</t>
  </si>
  <si>
    <t>DTXSID3021807</t>
  </si>
  <si>
    <t>CC1=C(C)C=CC=C1</t>
  </si>
  <si>
    <t>CTQNGGLPUBDAKN-UHFFFAOYSA-N</t>
  </si>
  <si>
    <t>95-47-6</t>
  </si>
  <si>
    <t>Methyl cinnamate</t>
  </si>
  <si>
    <t>DTXSID6042151</t>
  </si>
  <si>
    <t>COC(=O)C=CC1=CC=CC=C1</t>
  </si>
  <si>
    <t>CCRCUPLGCSFEDV-UHFFFAOYSA-N</t>
  </si>
  <si>
    <t>103-26-4</t>
  </si>
  <si>
    <t>4-tert-Butylbenzoic acid</t>
  </si>
  <si>
    <t>DTXSID0040703</t>
  </si>
  <si>
    <t>CC(C)(C)C1=CC=C(C=C1)C(O)=O</t>
  </si>
  <si>
    <t>KDVYCTOWXSLNNI-UHFFFAOYSA-N</t>
  </si>
  <si>
    <t>98-73-7</t>
  </si>
  <si>
    <t>Trimethoxyphenylsilane</t>
  </si>
  <si>
    <t>DTXSID5040700</t>
  </si>
  <si>
    <t>CO[Si](OC)(OC)C1=CC=CC=C1</t>
  </si>
  <si>
    <t>ZNOCGWVLWPVKAO-UHFFFAOYSA-N</t>
  </si>
  <si>
    <t>2996-92-1</t>
  </si>
  <si>
    <t>beta-Caryophyllene</t>
  </si>
  <si>
    <t>DTXSID8024739</t>
  </si>
  <si>
    <t>CC1=CCCC(=C)C2CC(C)(C)C2CC1</t>
  </si>
  <si>
    <t>NPNUFJAVOOONJE-GFUGXAQUSA-N</t>
  </si>
  <si>
    <t>87-44-5</t>
  </si>
  <si>
    <t>1-Tridecanol</t>
  </si>
  <si>
    <t>DTXSID2021947</t>
  </si>
  <si>
    <t>CCCCCCCCCCCCCO</t>
  </si>
  <si>
    <t>XFRVVPUIAFSTFO-UHFFFAOYSA-N</t>
  </si>
  <si>
    <t>112-70-9</t>
  </si>
  <si>
    <t>1,3-Dichloro-5,5-dimethylhydantoin</t>
  </si>
  <si>
    <t>DTXSID4024985</t>
  </si>
  <si>
    <t>CC1(C)N(Cl)C(=O)N(Cl)C1=O</t>
  </si>
  <si>
    <t>KEQGZUUPPQEDPF-UHFFFAOYSA-N</t>
  </si>
  <si>
    <t>118-52-5</t>
  </si>
  <si>
    <t>Veratraldehyde</t>
  </si>
  <si>
    <t>DTXSID7026285</t>
  </si>
  <si>
    <t>COC1=CC=C(C=O)C=C1OC</t>
  </si>
  <si>
    <t>WJUFSDZVCOTFON-UHFFFAOYSA-N</t>
  </si>
  <si>
    <t>120-14-9</t>
  </si>
  <si>
    <t>Isovaleric acid</t>
  </si>
  <si>
    <t>DTXSID5029182</t>
  </si>
  <si>
    <t>CC(C)CC(O)=O</t>
  </si>
  <si>
    <t>GWYFCOCPABKNJV-UHFFFAOYSA-N</t>
  </si>
  <si>
    <t>503-74-2</t>
  </si>
  <si>
    <t>Acrylonitrile</t>
  </si>
  <si>
    <t>DTXSID5020029</t>
  </si>
  <si>
    <t>C=CC#N</t>
  </si>
  <si>
    <t>NLHHRLWOUZZQLW-UHFFFAOYSA-N</t>
  </si>
  <si>
    <t>107-13-1</t>
  </si>
  <si>
    <t>2-Pentylfuran</t>
  </si>
  <si>
    <t>DTXSID9047679</t>
  </si>
  <si>
    <t>CCCCCC1=CC=CO1</t>
  </si>
  <si>
    <t>YVBAUDVGOFCUSG-UHFFFAOYSA-N</t>
  </si>
  <si>
    <t>3777-69-3</t>
  </si>
  <si>
    <t>Dehydroacetic acid</t>
  </si>
  <si>
    <t>DTXSID6020014</t>
  </si>
  <si>
    <t>CC(=O)C1C(=O)OC(C)=CC1=O</t>
  </si>
  <si>
    <t>PGRHXDWITVMQBC-UHFFFAOYSA-N</t>
  </si>
  <si>
    <t>520-45-6</t>
  </si>
  <si>
    <t>DTXSID70874033</t>
  </si>
  <si>
    <t>3-Acetyl-2-hydroxy-6-methyl-4H-pyran-4-one</t>
  </si>
  <si>
    <t>CC(=O)C1=C(O)OC(C)=CC1=O</t>
  </si>
  <si>
    <t>JEQRBTDTEKWZBW-UHFFFAOYSA-N</t>
  </si>
  <si>
    <t>16807-48-0</t>
  </si>
  <si>
    <t>DTXSID801015814</t>
  </si>
  <si>
    <t>3-Acetyl-4-hydroxy-6-methyl-2H-pyran-2-one</t>
  </si>
  <si>
    <t>CC(=O)C1=C(O)C=C(C)OC1=O</t>
  </si>
  <si>
    <t>PKLPQOJFHFGVBS-UHFFFAOYSA-N</t>
  </si>
  <si>
    <t>771-03-9</t>
  </si>
  <si>
    <t>Pinane</t>
  </si>
  <si>
    <t>DTXSID7025922</t>
  </si>
  <si>
    <t>CC1CCC2CC1C2(C)C</t>
  </si>
  <si>
    <t>XOKSLPVRUOBDEW-UHFFFAOYSA-N</t>
  </si>
  <si>
    <t>473-55-2</t>
  </si>
  <si>
    <t>Isooctadecanoic acid</t>
  </si>
  <si>
    <t>DTXSID1040790</t>
  </si>
  <si>
    <t>16-Methylheptadecanoic acid</t>
  </si>
  <si>
    <t>C(=O)(O)CCCCCCCCCCCCCCC(C)C</t>
  </si>
  <si>
    <t>XDOFQFKRPWOURC-LILDFLRNNA-N</t>
  </si>
  <si>
    <t>2724-58-5</t>
  </si>
  <si>
    <t>Tetradecanoic acid</t>
  </si>
  <si>
    <t>DTXSID6021666</t>
  </si>
  <si>
    <t>CCCCCCCCCCCCCC(O)=O</t>
  </si>
  <si>
    <t>TUNFSRHWOTWDNC-UHFFFAOYSA-N</t>
  </si>
  <si>
    <t>544-63-8</t>
  </si>
  <si>
    <t>Bis[2-(dimethylamino)ethyl]ether</t>
  </si>
  <si>
    <t>DTXSID5027512</t>
  </si>
  <si>
    <t>CN(C)CCOCCN(C)C</t>
  </si>
  <si>
    <t>GTEXIOINCJRBIO-UHFFFAOYSA-N</t>
  </si>
  <si>
    <t>3033-62-3</t>
  </si>
  <si>
    <t>1-Phenyl-3-methyl-5-pyrazolone</t>
  </si>
  <si>
    <t>DTXSID9021130</t>
  </si>
  <si>
    <t>CC1=NN(C(=O)C1)C1=CC=CC=C1</t>
  </si>
  <si>
    <t>QELUYTUMUWHWMC-UHFFFAOYSA-N</t>
  </si>
  <si>
    <t>89-25-8</t>
  </si>
  <si>
    <t>Benzoyl peroxide</t>
  </si>
  <si>
    <t>DTXSID6024591</t>
  </si>
  <si>
    <t>O=C(OOC(=O)C1=CC=CC=C1)C1=CC=CC=C1</t>
  </si>
  <si>
    <t>OMPJBNCRMGITSC-UHFFFAOYSA-N</t>
  </si>
  <si>
    <t>94-36-0</t>
  </si>
  <si>
    <t>Cyclopentanone</t>
  </si>
  <si>
    <t>DTXSID3029154</t>
  </si>
  <si>
    <t>O=C1CCCC1</t>
  </si>
  <si>
    <t>BGTOWKSIORTVQH-UHFFFAOYSA-N</t>
  </si>
  <si>
    <t>120-92-3</t>
  </si>
  <si>
    <t>Potassium chlorate</t>
  </si>
  <si>
    <t>DTXSID6047448</t>
  </si>
  <si>
    <t>VKJKEPKFPUWCAS-UHFFFAOYSA-M</t>
  </si>
  <si>
    <t>3811-04-9</t>
  </si>
  <si>
    <t>2,6-Dimethyloctan-2-ol</t>
  </si>
  <si>
    <t>DTXSID0044810</t>
  </si>
  <si>
    <t>CCC(C)CCCC(C)(C)O</t>
  </si>
  <si>
    <t>WRFXXJKURVTLSY-UHFFFAOYSA-N</t>
  </si>
  <si>
    <t>18479-57-7</t>
  </si>
  <si>
    <t>1,2-Diphenylethanedione</t>
  </si>
  <si>
    <t>DTXSID3044380</t>
  </si>
  <si>
    <t>O=C(C(=O)C1=CC=CC=C1)C1=CC=CC=C1</t>
  </si>
  <si>
    <t>WURBFLDFSFBTLW-UHFFFAOYSA-N</t>
  </si>
  <si>
    <t>134-81-6</t>
  </si>
  <si>
    <t>2-Hydroxy-4-methoxybenzophenone</t>
  </si>
  <si>
    <t>DTXSID3022405</t>
  </si>
  <si>
    <t>COC1=CC=C(C(=O)C2=CC=CC=C2)C(O)=C1</t>
  </si>
  <si>
    <t>DXGLGDHPHMLXJC-UHFFFAOYSA-N</t>
  </si>
  <si>
    <t>131-57-7</t>
  </si>
  <si>
    <t>2,5-Dichlorophenol</t>
  </si>
  <si>
    <t>DTXSID7025003</t>
  </si>
  <si>
    <t>OC1=CC(Cl)=CC=C1Cl</t>
  </si>
  <si>
    <t>RANCECPPZPIPNO-UHFFFAOYSA-N</t>
  </si>
  <si>
    <t>583-78-8</t>
  </si>
  <si>
    <t>Benzenethiol</t>
  </si>
  <si>
    <t>DTXSID7026811</t>
  </si>
  <si>
    <t>SC1=CC=CC=C1</t>
  </si>
  <si>
    <t>RMVRSNDYEFQCLF-UHFFFAOYSA-N</t>
  </si>
  <si>
    <t>108-98-5</t>
  </si>
  <si>
    <t>Glycerol</t>
  </si>
  <si>
    <t>DTXSID9020663</t>
  </si>
  <si>
    <t>OCC(O)CO</t>
  </si>
  <si>
    <t>PEDCQBHIVMGVHV-UHFFFAOYSA-N</t>
  </si>
  <si>
    <t>56-81-5</t>
  </si>
  <si>
    <t>Bornyl acetate</t>
  </si>
  <si>
    <t>DTXSID7041675</t>
  </si>
  <si>
    <t>[H]C12CCC(C)(C(C1)OC(C)=O)C2(C)C</t>
  </si>
  <si>
    <t>KGEKLUUHTZCSIP-SQLBVSGCSA-N</t>
  </si>
  <si>
    <t>76-49-3</t>
  </si>
  <si>
    <t>1-Chloro-2,4-dinitrobenzene</t>
  </si>
  <si>
    <t>DTXSID6020278</t>
  </si>
  <si>
    <t>[O-][N+](=O)C1=CC(=C(Cl)C=C1)[N+]([O-])=O</t>
  </si>
  <si>
    <t>VYZAHLCBVHPDDF-UHFFFAOYSA-N</t>
  </si>
  <si>
    <t>97-00-7</t>
  </si>
  <si>
    <t>6-Methyl-5-hepten-2-one</t>
  </si>
  <si>
    <t>DTXSID5021629</t>
  </si>
  <si>
    <t>CC(C)=CCCC(C)=O</t>
  </si>
  <si>
    <t>UHEPJGULSIKKTP-UHFFFAOYSA-N</t>
  </si>
  <si>
    <t>110-93-0</t>
  </si>
  <si>
    <t>Tetrapropyl orthosilicate</t>
  </si>
  <si>
    <t>DTXSID9042382</t>
  </si>
  <si>
    <t>CCCO[Si](OCCC)(OCCC)OCCC</t>
  </si>
  <si>
    <t>ZQZCOBSUOFHDEE-UHFFFAOYSA-N</t>
  </si>
  <si>
    <t>682-01-9</t>
  </si>
  <si>
    <t>1,2,4,5-Tetramethylbenzene</t>
  </si>
  <si>
    <t>DTXSID1029124</t>
  </si>
  <si>
    <t>CC1=CC(C)=C(C)C=C1C</t>
  </si>
  <si>
    <t>SQNZJJAZBFDUTD-UHFFFAOYSA-N</t>
  </si>
  <si>
    <t>95-93-2</t>
  </si>
  <si>
    <t>Diethylenetriamine</t>
  </si>
  <si>
    <t>DTXSID2025050</t>
  </si>
  <si>
    <t>NCCNCCN</t>
  </si>
  <si>
    <t>RPNUMPOLZDHAAY-UHFFFAOYSA-N</t>
  </si>
  <si>
    <t>111-40-0</t>
  </si>
  <si>
    <t>Folic acid</t>
  </si>
  <si>
    <t>DTXSID0022519</t>
  </si>
  <si>
    <t>NC1=NC(=O)C2=C(N1)N=CC(CNC1=CC=C(C=C1)C(=O)NC(CCC(O)=O)C(O)=O)=N2</t>
  </si>
  <si>
    <t>OVBPIULPVIDEAO-LBPRGKRZSA-N</t>
  </si>
  <si>
    <t>59-30-3</t>
  </si>
  <si>
    <t>2-Nitroaniline</t>
  </si>
  <si>
    <t>DTXSID1025726</t>
  </si>
  <si>
    <t>NC1=CC=CC=C1[N+]([O-])=O</t>
  </si>
  <si>
    <t>DPJCXCZTLWNFOH-UHFFFAOYSA-N</t>
  </si>
  <si>
    <t>88-74-4</t>
  </si>
  <si>
    <t>Guanine</t>
  </si>
  <si>
    <t>DTXSID9052476</t>
  </si>
  <si>
    <t>NC1=NC2=C(N=CN2)C(=O)N1</t>
  </si>
  <si>
    <t>UYTPUPDQBNUYGX-UHFFFAOYSA-N</t>
  </si>
  <si>
    <t>73-40-5</t>
  </si>
  <si>
    <t>Camphene</t>
  </si>
  <si>
    <t>DTXSID8026488</t>
  </si>
  <si>
    <t>CC1(C)C2CCC(C2)C1=C</t>
  </si>
  <si>
    <t>CRPUJAZIXJMDBK-UHFFFAOYSA-N</t>
  </si>
  <si>
    <t>79-92-5</t>
  </si>
  <si>
    <t>Pyruvic acid</t>
  </si>
  <si>
    <t>DTXSID2021650</t>
  </si>
  <si>
    <t>CC(=O)C(O)=O</t>
  </si>
  <si>
    <t>LCTONWCANYUPML-UHFFFAOYSA-N</t>
  </si>
  <si>
    <t>127-17-3</t>
  </si>
  <si>
    <t>2-(2H-Benzotriazol-2-yl)-4-methylphenol</t>
  </si>
  <si>
    <t>DTXSID1027479</t>
  </si>
  <si>
    <t>CC1=CC(N2N=C3C=CC=CC3=N2)=C(O)C=C1</t>
  </si>
  <si>
    <t>MCPKSFINULVDNX-UHFFFAOYSA-N</t>
  </si>
  <si>
    <t>2440-22-4</t>
  </si>
  <si>
    <t>p-Methylacetophenone</t>
  </si>
  <si>
    <t>DTXSID9044374</t>
  </si>
  <si>
    <t>CC(=O)C1=CC=C(C)C=C1</t>
  </si>
  <si>
    <t>GNKZMNRKLCTJAY-UHFFFAOYSA-N</t>
  </si>
  <si>
    <t>122-00-9</t>
  </si>
  <si>
    <t>4-Hydroxybenzoic acid</t>
  </si>
  <si>
    <t>DTXSID3026647</t>
  </si>
  <si>
    <t>OC(=O)C1=CC=C(O)C=C1</t>
  </si>
  <si>
    <t>FJKROLUGYXJWQN-UHFFFAOYSA-N</t>
  </si>
  <si>
    <t>99-96-7</t>
  </si>
  <si>
    <t>2-Methoxynaphthalene</t>
  </si>
  <si>
    <t>DTXSID7044392</t>
  </si>
  <si>
    <t>COC1=CC2=C(C=CC=C2)C=C1</t>
  </si>
  <si>
    <t>LUZDYPLAQQGJEA-UHFFFAOYSA-N</t>
  </si>
  <si>
    <t>93-04-9</t>
  </si>
  <si>
    <t>Isobutylbenzene</t>
  </si>
  <si>
    <t>DTXSID6027181</t>
  </si>
  <si>
    <t>CC(C)CC1=CC=CC=C1</t>
  </si>
  <si>
    <t>KXUHSQYYJYAXGZ-UHFFFAOYSA-N</t>
  </si>
  <si>
    <t>538-93-2</t>
  </si>
  <si>
    <t>3-(4-tert-Butylphenyl)propanal</t>
  </si>
  <si>
    <t>DTXSID6044808</t>
  </si>
  <si>
    <t>CC(C)(C)C1=CC=C(CCC=O)C=C1</t>
  </si>
  <si>
    <t>FZJUFJKVIYFBSY-UHFFFAOYSA-N</t>
  </si>
  <si>
    <t>18127-01-0</t>
  </si>
  <si>
    <t>Rhodamine B</t>
  </si>
  <si>
    <t>DTXSID6042369</t>
  </si>
  <si>
    <t>CCN(CC)C1=CC2=[O+]C3=C(C=CC(=C3)N(CC)CC)C(C3=CC=CC=C3C(O)=O)=C2C=C1</t>
  </si>
  <si>
    <t>PYWVYCXTNDRMGF-UHFFFAOYSA-N</t>
  </si>
  <si>
    <t>81-88-9</t>
  </si>
  <si>
    <t>3-Phenyl-2-propen-1-ol</t>
  </si>
  <si>
    <t>DTXSID9041491</t>
  </si>
  <si>
    <t>OCC=CC1=CC=CC=C1</t>
  </si>
  <si>
    <t>OOCCDEMITAIZTP-UHFFFAOYSA-N</t>
  </si>
  <si>
    <t>104-54-1</t>
  </si>
  <si>
    <t>2-Butyne-1,4-diol</t>
  </si>
  <si>
    <t>DTXSID4021921</t>
  </si>
  <si>
    <t>OCC#CCO</t>
  </si>
  <si>
    <t>DLDJFQGPPSQZKI-UHFFFAOYSA-N</t>
  </si>
  <si>
    <t>110-65-6</t>
  </si>
  <si>
    <t>1-Phenylpropan-1-one</t>
  </si>
  <si>
    <t>DTXSID2044470</t>
  </si>
  <si>
    <t>CCC(=O)C1=CC=CC=C1</t>
  </si>
  <si>
    <t>KRIOVPPHQSLHCZ-UHFFFAOYSA-N</t>
  </si>
  <si>
    <t>93-55-0</t>
  </si>
  <si>
    <t>3-Phenylprop-2-enal</t>
  </si>
  <si>
    <t>DTXSID1024835</t>
  </si>
  <si>
    <t>O=CC=CC1=CC=CC=C1</t>
  </si>
  <si>
    <t>KJPRLNWUNMBNBZ-UHFFFAOYSA-N</t>
  </si>
  <si>
    <t>104-55-2</t>
  </si>
  <si>
    <t>Pentachlorobenzene</t>
  </si>
  <si>
    <t>DTXSID7024247</t>
  </si>
  <si>
    <t>ClC1=CC(Cl)=C(Cl)C(Cl)=C1Cl</t>
  </si>
  <si>
    <t>CEOCDNVZRAIOQZ-UHFFFAOYSA-N</t>
  </si>
  <si>
    <t>608-93-5</t>
  </si>
  <si>
    <t>Glyceryl stearate</t>
  </si>
  <si>
    <t>DTXSID7029160</t>
  </si>
  <si>
    <t>Glycerol 1-monostearate</t>
  </si>
  <si>
    <t>CCCCCCCCCCCCCCCCCC(=O)OCC(O)CO</t>
  </si>
  <si>
    <t>VBICKXHEKHSIBG-UHFFFAOYNA-N</t>
  </si>
  <si>
    <t>123-94-4</t>
  </si>
  <si>
    <t>DTXSID70873440</t>
  </si>
  <si>
    <t>2-Monostearoylglycerol</t>
  </si>
  <si>
    <t>CCCCCCCCCCCCCCCCCC(=O)OC(CO)CO</t>
  </si>
  <si>
    <t>YQEMORVAKMFKLG-UHFFFAOYNA-N</t>
  </si>
  <si>
    <t>621-61-4</t>
  </si>
  <si>
    <t>D-Glucitol</t>
  </si>
  <si>
    <t>DTXSID5023588</t>
  </si>
  <si>
    <t>OCC(O)C(O)C(O)C(O)CO</t>
  </si>
  <si>
    <t>FBPFZTCFMRRESA-JGWLITMVSA-N</t>
  </si>
  <si>
    <t>50-70-4</t>
  </si>
  <si>
    <t>4-Hexylresorcinol</t>
  </si>
  <si>
    <t>DTXSID1020699</t>
  </si>
  <si>
    <t>CCCCCCC1=C(O)C=C(O)C=C1</t>
  </si>
  <si>
    <t>WFJIVOKAWHGMBH-UHFFFAOYSA-N</t>
  </si>
  <si>
    <t>136-77-6</t>
  </si>
  <si>
    <t>Dodecanoic acid</t>
  </si>
  <si>
    <t>DTXSID5021590</t>
  </si>
  <si>
    <t>CCCCCCCCCCCC(O)=O</t>
  </si>
  <si>
    <t>POULHZVOKOAJMA-UHFFFAOYSA-N</t>
  </si>
  <si>
    <t>143-07-7</t>
  </si>
  <si>
    <t>Hexanal</t>
  </si>
  <si>
    <t>DTXSID2021604</t>
  </si>
  <si>
    <t>CCCCCC=O</t>
  </si>
  <si>
    <t>JARKCYVAAOWBJS-UHFFFAOYSA-N</t>
  </si>
  <si>
    <t>66-25-1</t>
  </si>
  <si>
    <t>Dihydro-alpha-terpineol</t>
  </si>
  <si>
    <t>DTXSID4041812</t>
  </si>
  <si>
    <t>CC1CCC(CC1)C(C)(C)O</t>
  </si>
  <si>
    <t>UODXCYZDMHPIJE-UHFFFAOYSA-N</t>
  </si>
  <si>
    <t>498-81-7</t>
  </si>
  <si>
    <t>1,4-Dihydroxyanthracene-9,10-dione</t>
  </si>
  <si>
    <t>DTXSID8044464</t>
  </si>
  <si>
    <t>OC1=CC=C(O)C2=C1C(=O)C1=C(C=CC=C1)C2=O</t>
  </si>
  <si>
    <t>GUEIZVNYDFNHJU-UHFFFAOYSA-N</t>
  </si>
  <si>
    <t>81-64-1</t>
  </si>
  <si>
    <t>1,2,3-Trimethylbenzene</t>
  </si>
  <si>
    <t>DTXSID8047769</t>
  </si>
  <si>
    <t>CC1=CC=CC(C)=C1C</t>
  </si>
  <si>
    <t>FYGHSUNMUKGBRK-UHFFFAOYSA-N</t>
  </si>
  <si>
    <t>526-73-8</t>
  </si>
  <si>
    <t>Butylated hydroxyanisole</t>
  </si>
  <si>
    <t>Phenol, 3-(1,1-dimethylethyl)-4-methoxy-</t>
  </si>
  <si>
    <t>C1(C(C)(C)C)C=C(O)C=CC=1OC</t>
  </si>
  <si>
    <t>IMOYOUMVYICGCA-UHFFFAOYNA-N</t>
  </si>
  <si>
    <t>88-32-4</t>
  </si>
  <si>
    <t>OC1C(C(C)(C)C)=CC(OC)=CC=1</t>
  </si>
  <si>
    <t>MRBKEAMVRSLQPH-UHFFFAOYNA-N</t>
  </si>
  <si>
    <t>Oleic acid</t>
  </si>
  <si>
    <t>DTXSID1025809</t>
  </si>
  <si>
    <t>CCCCCCCCC=CCCCCCCCC(O)=O</t>
  </si>
  <si>
    <t>ZQPPMHVWECSIRJ-KTKRTIGZSA-N</t>
  </si>
  <si>
    <t>112-80-1</t>
  </si>
  <si>
    <t>Triethoxymethylsilane</t>
  </si>
  <si>
    <t>DTXSID6042490</t>
  </si>
  <si>
    <t>CCO[Si](C)(OCC)OCC</t>
  </si>
  <si>
    <t>CPUDPFPXCZDNGI-UHFFFAOYSA-N</t>
  </si>
  <si>
    <t>2031-67-6</t>
  </si>
  <si>
    <t>1,4-Dioxacyclohexadecane-5,16-dione</t>
  </si>
  <si>
    <t>DTXSID1044568</t>
  </si>
  <si>
    <t>O=C1CCCCCCCCCCC(=O)OCCO1</t>
  </si>
  <si>
    <t>GJJSUPSPZIZYPM-UHFFFAOYSA-N</t>
  </si>
  <si>
    <t>54982-83-1</t>
  </si>
  <si>
    <t>2-Ethylhexyl benzoate</t>
  </si>
  <si>
    <t>DTXSID4041654</t>
  </si>
  <si>
    <t>CCCCC(CC)COC(=O)C1=CC=CC=C1</t>
  </si>
  <si>
    <t>UADWUILHKRXHMM-UHFFFAOYSA-N</t>
  </si>
  <si>
    <t>5444-75-7</t>
  </si>
  <si>
    <t>L-Arabinose</t>
  </si>
  <si>
    <t>DTXSID9039733</t>
  </si>
  <si>
    <t>OCC(O)C(O)C(O)C=O</t>
  </si>
  <si>
    <t>PYMYPHUHKUWMLA-VAYJURFESA-N</t>
  </si>
  <si>
    <t>5328-37-0</t>
  </si>
  <si>
    <t>Cyclohexanone oxime</t>
  </si>
  <si>
    <t>DTXSID4021842</t>
  </si>
  <si>
    <t>ON=C1CCCCC1</t>
  </si>
  <si>
    <t>VEZUQRBDRNJBJY-UHFFFAOYSA-N</t>
  </si>
  <si>
    <t>100-64-1</t>
  </si>
  <si>
    <t>2-Pyrrolidinone</t>
  </si>
  <si>
    <t>DTXSID8027246</t>
  </si>
  <si>
    <t>O=C1CCCN1</t>
  </si>
  <si>
    <t>HNJBEVLQSNELDL-UHFFFAOYSA-N</t>
  </si>
  <si>
    <t>616-45-5</t>
  </si>
  <si>
    <t>Bronopol</t>
  </si>
  <si>
    <t>DTXSID8024652</t>
  </si>
  <si>
    <t>OCC(Br)(CO)[N+]([O-])=O</t>
  </si>
  <si>
    <t>LVDKZNITIUWNER-UHFFFAOYSA-N</t>
  </si>
  <si>
    <t>52-51-7</t>
  </si>
  <si>
    <t>N,N-Dimethylacetoacetamide</t>
  </si>
  <si>
    <t>DTXSID8027454</t>
  </si>
  <si>
    <t>CN(C)C(=O)CC(C)=O</t>
  </si>
  <si>
    <t>YPEWWOUWRRQBAX-UHFFFAOYSA-N</t>
  </si>
  <si>
    <t>2044-64-6</t>
  </si>
  <si>
    <t>Ethyl decanoate</t>
  </si>
  <si>
    <t>DTXSID0044363</t>
  </si>
  <si>
    <t>CCCCCCCCCC(=O)OCC</t>
  </si>
  <si>
    <t>RGXWDWUGBIJHDO-UHFFFAOYSA-N</t>
  </si>
  <si>
    <t>110-38-3</t>
  </si>
  <si>
    <t>Tetradecane</t>
  </si>
  <si>
    <t>DTXSID1027267</t>
  </si>
  <si>
    <t>CCCCCCCCCCCCCC</t>
  </si>
  <si>
    <t>BGHCVCJVXZWKCC-UHFFFAOYSA-N</t>
  </si>
  <si>
    <t>629-59-4</t>
  </si>
  <si>
    <t>3-Methyl-5-phenylpentan-1-ol</t>
  </si>
  <si>
    <t>DTXSID4044822</t>
  </si>
  <si>
    <t>CC(CCO)CCC1=CC=CC=C1</t>
  </si>
  <si>
    <t>OXYRENDGHPGWKV-UHFFFAOYSA-N</t>
  </si>
  <si>
    <t>55066-48-3</t>
  </si>
  <si>
    <t>2,2'-Bisphenol F</t>
  </si>
  <si>
    <t>DTXSID4022446</t>
  </si>
  <si>
    <t>OC1=C(CC2=C(O)C=CC=C2)C=CC=C1</t>
  </si>
  <si>
    <t>MQCPOLNSJCWPGT-UHFFFAOYSA-N</t>
  </si>
  <si>
    <t>2467-02-9</t>
  </si>
  <si>
    <t>beta-Pinene</t>
  </si>
  <si>
    <t>DTXSID7027049</t>
  </si>
  <si>
    <t>CC1(C)C2CC1C(=C)CC2</t>
  </si>
  <si>
    <t>WTARULDDTDQWMU-UHFFFAOYSA-N</t>
  </si>
  <si>
    <t>127-91-3</t>
  </si>
  <si>
    <t>4-Ethyloct-1-yn-3-ol</t>
  </si>
  <si>
    <t>DTXSID1044697</t>
  </si>
  <si>
    <t>CCCCC(CC)C(O)C#C</t>
  </si>
  <si>
    <t>CUUQUEAUUPYEKK-UHFFFAOYSA-N</t>
  </si>
  <si>
    <t>5877-42-9</t>
  </si>
  <si>
    <t>4-Ethylphenol</t>
  </si>
  <si>
    <t>DTXSID4021977</t>
  </si>
  <si>
    <t>CCC1=CC=C(O)C=C1</t>
  </si>
  <si>
    <t>HXDOZKJGKXYMEW-UHFFFAOYSA-N</t>
  </si>
  <si>
    <t>123-07-9</t>
  </si>
  <si>
    <t>1-Methylimidazole</t>
  </si>
  <si>
    <t>DTXSID6052291</t>
  </si>
  <si>
    <t>CN1C=CN=C1</t>
  </si>
  <si>
    <t>MCTWTZJPVLRJOU-UHFFFAOYSA-N</t>
  </si>
  <si>
    <t>616-47-7</t>
  </si>
  <si>
    <t>Methyl decanoate</t>
  </si>
  <si>
    <t>DTXSID4026842</t>
  </si>
  <si>
    <t>CCCCCCCCCC(=O)OC</t>
  </si>
  <si>
    <t>YRHYCMZPEVDGFQ-UHFFFAOYSA-N</t>
  </si>
  <si>
    <t>110-42-9</t>
  </si>
  <si>
    <t>Malic acid</t>
  </si>
  <si>
    <t>DTXSID0027640</t>
  </si>
  <si>
    <t>OC(CC(O)=O)C(O)=O</t>
  </si>
  <si>
    <t>BJEPYKJPYRNKOW-UHFFFAOYSA-N</t>
  </si>
  <si>
    <t>6915-15-7</t>
  </si>
  <si>
    <t>beta-Ionone</t>
  </si>
  <si>
    <t>DTXSID4021769</t>
  </si>
  <si>
    <t>CC(=O)C=CC1=C(C)CCCC1(C)C</t>
  </si>
  <si>
    <t>PSQYTAPXSHCGMF-BQYQJAHWSA-N</t>
  </si>
  <si>
    <t>79-77-6</t>
  </si>
  <si>
    <t>1-Butoxy-1-oxopropan-2-yl butanoate</t>
  </si>
  <si>
    <t>DTXSID3044831</t>
  </si>
  <si>
    <t>CCCCOC(=O)C(C)OC(=O)CCC</t>
  </si>
  <si>
    <t>NORZZKKLCYMBBF-UHFFFAOYSA-N</t>
  </si>
  <si>
    <t>7492-70-8</t>
  </si>
  <si>
    <t>Ethyl butyrate</t>
  </si>
  <si>
    <t>DTXSID6040111</t>
  </si>
  <si>
    <t>CCCC(=O)OCC</t>
  </si>
  <si>
    <t>OBNCKNCVKJNDBV-UHFFFAOYSA-N</t>
  </si>
  <si>
    <t>105-54-4</t>
  </si>
  <si>
    <t>Propanedinitrile</t>
  </si>
  <si>
    <t>DTXSID6021907</t>
  </si>
  <si>
    <t>N#CCC#N</t>
  </si>
  <si>
    <t>CUONGYYJJVDODC-UHFFFAOYSA-N</t>
  </si>
  <si>
    <t>109-77-3</t>
  </si>
  <si>
    <t>Potassium nitrate</t>
  </si>
  <si>
    <t>DTXSID4029692</t>
  </si>
  <si>
    <t>FGIUAXJPYTZDNR-UHFFFAOYSA-N</t>
  </si>
  <si>
    <t>7757-79-1</t>
  </si>
  <si>
    <t>N-Cyclohexyl-N-methylcyclohexanamine</t>
  </si>
  <si>
    <t>DTXSID6044727</t>
  </si>
  <si>
    <t>CN(C1CCCCC1)C1CCCCC1</t>
  </si>
  <si>
    <t>GSCCALZHGUWNJW-UHFFFAOYSA-N</t>
  </si>
  <si>
    <t>7560-83-0</t>
  </si>
  <si>
    <t>2-[(4-Hydroxyphenyl)methyl]phenol</t>
  </si>
  <si>
    <t>DTXSID2044890</t>
  </si>
  <si>
    <t>OC1=CC=C(CC2=C(O)C=CC=C2)C=C1</t>
  </si>
  <si>
    <t>LVLNPXCISNPHLE-UHFFFAOYSA-N</t>
  </si>
  <si>
    <t>2467-03-0</t>
  </si>
  <si>
    <t>Phenylbutazone</t>
  </si>
  <si>
    <t>DTXSID9021136</t>
  </si>
  <si>
    <t>4-Butyl-1,2-diphenyl-3,5-Pyrazolidinedione</t>
  </si>
  <si>
    <t>CCCCC1C(=O)N(N(C1=O)C1=CC=CC=C1)C1=CC=CC=C1</t>
  </si>
  <si>
    <t>VYMDGNCVAMGZFE-UHFFFAOYSA-N</t>
  </si>
  <si>
    <t>50-33-9</t>
  </si>
  <si>
    <t>Nonanedioic acid</t>
  </si>
  <si>
    <t>DTXSID8021640</t>
  </si>
  <si>
    <t>OC(=O)CCCCCCCC(O)=O</t>
  </si>
  <si>
    <t>BDJRBEYXGGNYIS-UHFFFAOYSA-N</t>
  </si>
  <si>
    <t>123-99-9</t>
  </si>
  <si>
    <t>2,4,7,9-Tetramethyl-5-decyne-4,7-diol</t>
  </si>
  <si>
    <t>DTXSID7027041</t>
  </si>
  <si>
    <t>CC(C)CC(C)(O)C#CC(C)(O)CC(C)C</t>
  </si>
  <si>
    <t>LXOFYPKXCSULTL-UHFFFAOYSA-N</t>
  </si>
  <si>
    <t>126-86-3</t>
  </si>
  <si>
    <t>Nicotinic acid</t>
  </si>
  <si>
    <t>DTXSID1020932</t>
  </si>
  <si>
    <t>OC(=O)C1=CC=CN=C1</t>
  </si>
  <si>
    <t>PVNIIMVLHYAWGP-UHFFFAOYSA-N</t>
  </si>
  <si>
    <t>59-67-6</t>
  </si>
  <si>
    <t>Di(2-ethylhexyl) phthalate</t>
  </si>
  <si>
    <t>DTXSID5020607</t>
  </si>
  <si>
    <t>CCCCC(CC)COC(=O)C1=C(C=CC=C1)C(=O)OCC(CC)CCCC</t>
  </si>
  <si>
    <t>BJQHLKABXJIVAM-UHFFFAOYSA-N</t>
  </si>
  <si>
    <t>117-81-7</t>
  </si>
  <si>
    <t>Lactic acid</t>
  </si>
  <si>
    <t>DTXSID7023192</t>
  </si>
  <si>
    <t>JVTAAEKCZFNVCJ-UHFFFAOYSA-N</t>
  </si>
  <si>
    <t>50-21-5</t>
  </si>
  <si>
    <t>Acetoacetanilide</t>
  </si>
  <si>
    <t>DTXSID0024397</t>
  </si>
  <si>
    <t>CC(=O)CC(=O)NC1=CC=CC=C1</t>
  </si>
  <si>
    <t>DYRDKSSFIWVSNM-UHFFFAOYSA-N</t>
  </si>
  <si>
    <t>102-01-2</t>
  </si>
  <si>
    <t>1-Phenoxy-2-propanol</t>
  </si>
  <si>
    <t>DTXSID9027312</t>
  </si>
  <si>
    <t>CC(O)COC1=CC=CC=C1</t>
  </si>
  <si>
    <t>IBLKWZIFZMJLFL-UHFFFAOYSA-N</t>
  </si>
  <si>
    <t>770-35-4</t>
  </si>
  <si>
    <t>Retinol acetate</t>
  </si>
  <si>
    <t>DTXSID6021240</t>
  </si>
  <si>
    <t>CC(=O)OCC=C(C)C=CC=C(C)C=CC1=C(C)CCCC1(C)C</t>
  </si>
  <si>
    <t>QGNJRVVDBSJHIZ-QHLGVNSISA-N</t>
  </si>
  <si>
    <t>127-47-9</t>
  </si>
  <si>
    <t>(3Z)-3-Hexenyl acetate</t>
  </si>
  <si>
    <t>DTXSID0041484</t>
  </si>
  <si>
    <t>CCC=CCCOC(C)=O</t>
  </si>
  <si>
    <t>NPFVOOAXDOBMCE-PLNGDYQASA-N</t>
  </si>
  <si>
    <t>3681-71-8</t>
  </si>
  <si>
    <t>Tridecane</t>
  </si>
  <si>
    <t>DTXSID6027266</t>
  </si>
  <si>
    <t>CCCCCCCCCCCCC</t>
  </si>
  <si>
    <t>IIYFAKIEWZDVMP-UHFFFAOYSA-N</t>
  </si>
  <si>
    <t>629-50-5</t>
  </si>
  <si>
    <t>Hexanedinitrile</t>
  </si>
  <si>
    <t>DTXSID3021936</t>
  </si>
  <si>
    <t>N#CCCCCC#N</t>
  </si>
  <si>
    <t>BTGRAWJCKBQKAO-UHFFFAOYSA-N</t>
  </si>
  <si>
    <t>111-69-3</t>
  </si>
  <si>
    <t>1,4-Butanediol</t>
  </si>
  <si>
    <t>DTXSID2024666</t>
  </si>
  <si>
    <t>OCCCCO</t>
  </si>
  <si>
    <t>WERYXYBDKMZEQL-UHFFFAOYSA-N</t>
  </si>
  <si>
    <t>110-63-4</t>
  </si>
  <si>
    <t>Phenylacetaldehyde</t>
  </si>
  <si>
    <t>DTXSID3021483</t>
  </si>
  <si>
    <t>O=CCC1=CC=CC=C1</t>
  </si>
  <si>
    <t>DTUQWGWMVIHBKE-UHFFFAOYSA-N</t>
  </si>
  <si>
    <t>122-78-1</t>
  </si>
  <si>
    <t>4-Toluenesulfonamide</t>
  </si>
  <si>
    <t>DTXSID8029105</t>
  </si>
  <si>
    <t>CC1=CC=C(C=C1)S(N)(=O)=O</t>
  </si>
  <si>
    <t>LMYRWZFENFIFIT-UHFFFAOYSA-N</t>
  </si>
  <si>
    <t>70-55-3</t>
  </si>
  <si>
    <t>Diphenylmethane</t>
  </si>
  <si>
    <t>DTXSID1041891</t>
  </si>
  <si>
    <t>C(C1=CC=CC=C1)C1=CC=CC=C1</t>
  </si>
  <si>
    <t>CZZYITDELCSZES-UHFFFAOYSA-N</t>
  </si>
  <si>
    <t>101-81-5</t>
  </si>
  <si>
    <t>2,6-Diaminopyridine</t>
  </si>
  <si>
    <t>DTXSID0040127</t>
  </si>
  <si>
    <t>NC1=CC=CC(N)=N1</t>
  </si>
  <si>
    <t>VHNQIURBCCNWDN-UHFFFAOYSA-N</t>
  </si>
  <si>
    <t>141-86-6</t>
  </si>
  <si>
    <t>Benzoic acid</t>
  </si>
  <si>
    <t>DTXSID6020143</t>
  </si>
  <si>
    <t>OC(=O)C1=CC=CC=C1</t>
  </si>
  <si>
    <t>WPYMKLBDIGXBTP-UHFFFAOYSA-N</t>
  </si>
  <si>
    <t>65-85-0</t>
  </si>
  <si>
    <t>Methimazole</t>
  </si>
  <si>
    <t>DTXSID4020820</t>
  </si>
  <si>
    <t>CN1CC=NC1=S</t>
  </si>
  <si>
    <t>PMRYVIKBURPHAH-UHFFFAOYSA-N</t>
  </si>
  <si>
    <t>60-56-0</t>
  </si>
  <si>
    <t>2-Butyloctan-1-ol</t>
  </si>
  <si>
    <t>DTXSID0044818</t>
  </si>
  <si>
    <t>CCCCCCC(CO)CCCC</t>
  </si>
  <si>
    <t>XMVBHZBLHNOQON-UHFFFAOYSA-N</t>
  </si>
  <si>
    <t>3913-02-8</t>
  </si>
  <si>
    <t>Glutaric acid</t>
  </si>
  <si>
    <t>DTXSID2021654</t>
  </si>
  <si>
    <t>OC(=O)CCCC(O)=O</t>
  </si>
  <si>
    <t>JFCQEDHGNNZCLN-UHFFFAOYSA-N</t>
  </si>
  <si>
    <t>110-94-1</t>
  </si>
  <si>
    <t>alpha-Ionone</t>
  </si>
  <si>
    <t>DTXSID0035160</t>
  </si>
  <si>
    <t>CC(=O)C=CC1C(C)=CCCC1(C)C</t>
  </si>
  <si>
    <t>UZFLPKAIBPNNCA-BQYQJAHWSA-N</t>
  </si>
  <si>
    <t>127-41-3</t>
  </si>
  <si>
    <t>Salicylanilide</t>
  </si>
  <si>
    <t>DTXSID7021784</t>
  </si>
  <si>
    <t>OC1=C(C=CC=C1)C(=O)NC1=CC=CC=C1</t>
  </si>
  <si>
    <t>WKEDVNSFRWHDNR-UHFFFAOYSA-N</t>
  </si>
  <si>
    <t>87-17-2</t>
  </si>
  <si>
    <t>2-tert-Butylcyclohexanol</t>
  </si>
  <si>
    <t>DTXSID4044799</t>
  </si>
  <si>
    <t>CC(C)(C)C1CCCCC1O</t>
  </si>
  <si>
    <t>DLTWBMHADAJAAZ-UHFFFAOYSA-N</t>
  </si>
  <si>
    <t>13491-79-7</t>
  </si>
  <si>
    <t>2-Amino-4-nitrophenol</t>
  </si>
  <si>
    <t>DTXSID6020062</t>
  </si>
  <si>
    <t>NC1=C(O)C=CC(=C1)[N+]([O-])=O</t>
  </si>
  <si>
    <t>VLZVIIYRNMWPSN-UHFFFAOYSA-N</t>
  </si>
  <si>
    <t>99-57-0</t>
  </si>
  <si>
    <t>Sodium L-ascorbate</t>
  </si>
  <si>
    <t>DTXSID0020105</t>
  </si>
  <si>
    <t>PPASLZSBLFJQEF-RXSVEWSESA-M</t>
  </si>
  <si>
    <t>134-03-2</t>
  </si>
  <si>
    <t>Hexadecane</t>
  </si>
  <si>
    <t>DTXSID0027195</t>
  </si>
  <si>
    <t>CCCCCCCCCCCCCCCC</t>
  </si>
  <si>
    <t>DCAYPVUWAIABOU-UHFFFAOYSA-N</t>
  </si>
  <si>
    <t>544-76-3</t>
  </si>
  <si>
    <t>Geraniol</t>
  </si>
  <si>
    <t>DTXSID8026727</t>
  </si>
  <si>
    <t>(2E)-3,7-Dimethyl-2,6-octadien-1-ol</t>
  </si>
  <si>
    <t>CC(C)=CCCC(C)=CCO</t>
  </si>
  <si>
    <t>GLZPCOQZEFWAFX-JXMROGBWSA-N</t>
  </si>
  <si>
    <t>106-24-1</t>
  </si>
  <si>
    <t>2-Methyl-1,4-benzenediamine</t>
  </si>
  <si>
    <t>DTXSID6029123</t>
  </si>
  <si>
    <t>CC1=C(N)C=CC(N)=C1</t>
  </si>
  <si>
    <t>OBCSAIDCZQSFQH-UHFFFAOYSA-N</t>
  </si>
  <si>
    <t>95-70-5</t>
  </si>
  <si>
    <t>Butanedioic acid</t>
  </si>
  <si>
    <t>DTXSID6023602</t>
  </si>
  <si>
    <t>OC(=O)CCC(O)=O</t>
  </si>
  <si>
    <t>KDYFGRWQOYBRFD-UHFFFAOYSA-N</t>
  </si>
  <si>
    <t>110-15-6</t>
  </si>
  <si>
    <t>2-Ethylhexyl 4-(dimethylamino)benzoate</t>
  </si>
  <si>
    <t>DTXSID7029320</t>
  </si>
  <si>
    <t>CCCCC(CC)COC(=O)C1=CC=C(C=C1)N(C)C</t>
  </si>
  <si>
    <t>WYWZRNAHINYAEF-UHFFFAOYSA-N</t>
  </si>
  <si>
    <t>21245-02-3</t>
  </si>
  <si>
    <t>Linoleic acid</t>
  </si>
  <si>
    <t>DTXSID2025505</t>
  </si>
  <si>
    <t>CCCCCC=CCC=CCCCCCCCC(O)=O</t>
  </si>
  <si>
    <t>OYHQOLUKZRVURQ-HZJYTTRNSA-N</t>
  </si>
  <si>
    <t>60-33-3</t>
  </si>
  <si>
    <t>Piperitone</t>
  </si>
  <si>
    <t>DTXSID7052604</t>
  </si>
  <si>
    <t>CC(C)C1CCC(C)=CC1=O</t>
  </si>
  <si>
    <t>YSTPAHQEHQSRJD-UHFFFAOYSA-N</t>
  </si>
  <si>
    <t>89-81-6</t>
  </si>
  <si>
    <t>Diethyl propanedioate</t>
  </si>
  <si>
    <t>DTXSID7021863</t>
  </si>
  <si>
    <t>CCOC(=O)CC(=O)OCC</t>
  </si>
  <si>
    <t>IYXGSMUGOJNHAZ-UHFFFAOYSA-N</t>
  </si>
  <si>
    <t>105-53-3</t>
  </si>
  <si>
    <t>Decanoic acid</t>
  </si>
  <si>
    <t>DTXSID9021554</t>
  </si>
  <si>
    <t>CCCCCCCCCC(O)=O</t>
  </si>
  <si>
    <t>GHVNFZFCNZKVNT-UHFFFAOYSA-N</t>
  </si>
  <si>
    <t>334-48-5</t>
  </si>
  <si>
    <t>Tributylamine</t>
  </si>
  <si>
    <t>DTXSID4026183</t>
  </si>
  <si>
    <t>CCCCN(CCCC)CCCC</t>
  </si>
  <si>
    <t>IMFACGCPASFAPR-UHFFFAOYSA-N</t>
  </si>
  <si>
    <t>102-82-9</t>
  </si>
  <si>
    <t>1-Undecanol</t>
  </si>
  <si>
    <t>DTXSID0026915</t>
  </si>
  <si>
    <t>CCCCCCCCCCCO</t>
  </si>
  <si>
    <t>KJIOQYGWTQBHNH-UHFFFAOYSA-N</t>
  </si>
  <si>
    <t>112-42-5</t>
  </si>
  <si>
    <t>Ethyltriacetoxysilane</t>
  </si>
  <si>
    <t>DTXSID3027792</t>
  </si>
  <si>
    <t>CC[Si](OC(C)=O)(OC(C)=O)OC(C)=O</t>
  </si>
  <si>
    <t>KXJLGCBCRCSXQF-UHFFFAOYSA-N</t>
  </si>
  <si>
    <t>17689-77-9</t>
  </si>
  <si>
    <t>4-Hydroxybenzonitrile</t>
  </si>
  <si>
    <t>DTXSID9052509</t>
  </si>
  <si>
    <t>OC1=CC=C(C=C1)C#N</t>
  </si>
  <si>
    <t>CVNOWLNNPYYEOH-UHFFFAOYSA-N</t>
  </si>
  <si>
    <t>767-00-0</t>
  </si>
  <si>
    <t>4-Butyrolactone</t>
  </si>
  <si>
    <t>DTXSID6020224</t>
  </si>
  <si>
    <t>O=C1CCCO1</t>
  </si>
  <si>
    <t>YEJRWHAVMIAJKC-UHFFFAOYSA-N</t>
  </si>
  <si>
    <t>96-48-0</t>
  </si>
  <si>
    <t>Isopropyl-o-cresol</t>
  </si>
  <si>
    <t>DTXSID6042074</t>
  </si>
  <si>
    <t>CC(C)C1=CC=C(C)C(O)=C1</t>
  </si>
  <si>
    <t>RECUKUPTGUEGMW-UHFFFAOYSA-N</t>
  </si>
  <si>
    <t>499-75-2</t>
  </si>
  <si>
    <t>Phenazone</t>
  </si>
  <si>
    <t>DTXSID6021117</t>
  </si>
  <si>
    <t>CN1N(C(=O)C=C1C)C1=CC=CC=C1</t>
  </si>
  <si>
    <t>VEQOALNAAJBPNY-UHFFFAOYSA-N</t>
  </si>
  <si>
    <t>60-80-0</t>
  </si>
  <si>
    <t>D-Mannitol</t>
  </si>
  <si>
    <t>DTXSID1023235</t>
  </si>
  <si>
    <t>FBPFZTCFMRRESA-KVTDHHQDSA-N</t>
  </si>
  <si>
    <t>69-65-8</t>
  </si>
  <si>
    <t>Butylbenzene</t>
  </si>
  <si>
    <t>DTXSID6022472</t>
  </si>
  <si>
    <t>CCCCC1=CC=CC=C1</t>
  </si>
  <si>
    <t>OCKPCBLVNKHBMX-UHFFFAOYSA-N</t>
  </si>
  <si>
    <t>104-51-8</t>
  </si>
  <si>
    <t>Dodecylbenzene</t>
  </si>
  <si>
    <t>DTXSID7026994</t>
  </si>
  <si>
    <t>CCCCCCCCCCCCC1=CC=CC=C1</t>
  </si>
  <si>
    <t>KWKXNDCHNDYVRT-UHFFFAOYSA-N</t>
  </si>
  <si>
    <t>123-01-3</t>
  </si>
  <si>
    <t>2,4-Dimethylphenol</t>
  </si>
  <si>
    <t>DTXSID2021864</t>
  </si>
  <si>
    <t>CC1=CC(C)=C(O)C=C1</t>
  </si>
  <si>
    <t>KUFFULVDNCHOFZ-UHFFFAOYSA-N</t>
  </si>
  <si>
    <t>105-67-9</t>
  </si>
  <si>
    <t>Pentanal</t>
  </si>
  <si>
    <t>DTXSID7021653</t>
  </si>
  <si>
    <t>CCCCC=O</t>
  </si>
  <si>
    <t>HGBOYTHUEUWSSQ-UHFFFAOYSA-N</t>
  </si>
  <si>
    <t>110-62-3</t>
  </si>
  <si>
    <t>Panthenol</t>
  </si>
  <si>
    <t>DTXSID3044598</t>
  </si>
  <si>
    <t>CC(C)(CO)C(O)C(=O)NCCCO</t>
  </si>
  <si>
    <t>SNPLKNRPJHDVJA-UHFFFAOYSA-N</t>
  </si>
  <si>
    <t>16485-10-2</t>
  </si>
  <si>
    <t>2-Isopropylphenol</t>
  </si>
  <si>
    <t>DTXSID2044391</t>
  </si>
  <si>
    <t>CC(C)C1=C(O)C=CC=C1</t>
  </si>
  <si>
    <t>CRBJBYGJVIBWIY-UHFFFAOYSA-N</t>
  </si>
  <si>
    <t>88-69-7</t>
  </si>
  <si>
    <t>Isopropyl acetate</t>
  </si>
  <si>
    <t>DTXSID2025478</t>
  </si>
  <si>
    <t>CC(C)OC(C)=O</t>
  </si>
  <si>
    <t>JMMWKPVZQRWMSS-UHFFFAOYSA-N</t>
  </si>
  <si>
    <t>108-21-4</t>
  </si>
  <si>
    <t>1,2-Diphenoxyethane</t>
  </si>
  <si>
    <t>DTXSID5026706</t>
  </si>
  <si>
    <t>C(COC1=CC=CC=C1)OC1=CC=CC=C1</t>
  </si>
  <si>
    <t>XCSGHNKDXGYELG-UHFFFAOYSA-N</t>
  </si>
  <si>
    <t>104-66-5</t>
  </si>
  <si>
    <t>Benzyl acetate</t>
  </si>
  <si>
    <t>DTXSID0020151</t>
  </si>
  <si>
    <t>CC(=O)OCC1=CC=CC=C1</t>
  </si>
  <si>
    <t>QUKGYYKBILRGFE-UHFFFAOYSA-N</t>
  </si>
  <si>
    <t>140-11-4</t>
  </si>
  <si>
    <t>Dimethyl terephthalate</t>
  </si>
  <si>
    <t>DTXSID0020498</t>
  </si>
  <si>
    <t>COC(=O)C1=CC=C(C=C1)C(=O)OC</t>
  </si>
  <si>
    <t>WOZVHXUHUFLZGK-UHFFFAOYSA-N</t>
  </si>
  <si>
    <t>120-61-6</t>
  </si>
  <si>
    <t>5-Chloro-2-methyl-3(2H)-isothiazolone</t>
  </si>
  <si>
    <t>DTXSID9034286</t>
  </si>
  <si>
    <t>CN1SC(Cl)=CC1=O</t>
  </si>
  <si>
    <t>DHNRXBZYEKSXIM-UHFFFAOYSA-N</t>
  </si>
  <si>
    <t>26172-55-4</t>
  </si>
  <si>
    <t>4-tert-Butylcatechol</t>
  </si>
  <si>
    <t>DTXSID5024687</t>
  </si>
  <si>
    <t>CC(C)(C)C1=CC(O)=C(O)C=C1</t>
  </si>
  <si>
    <t>XESZUVZBAMCAEJ-UHFFFAOYSA-N</t>
  </si>
  <si>
    <t>98-29-3</t>
  </si>
  <si>
    <t>2,2-Dimethylpropane-1,3-diol</t>
  </si>
  <si>
    <t>DTXSID8027036</t>
  </si>
  <si>
    <t>CC(C)(CO)CO</t>
  </si>
  <si>
    <t>SLCVBVWXLSEKPL-UHFFFAOYSA-N</t>
  </si>
  <si>
    <t>126-30-7</t>
  </si>
  <si>
    <t>1,8-Cineol</t>
  </si>
  <si>
    <t>DTXSID4020616</t>
  </si>
  <si>
    <t>CC12CCC(CC1)C(C)(C)O2</t>
  </si>
  <si>
    <t>WEEGYLXZBRQIMU-UHFFFAOYSA-N</t>
  </si>
  <si>
    <t>470-82-6</t>
  </si>
  <si>
    <t>L-Tartaric acid</t>
  </si>
  <si>
    <t>DTXSID8023632</t>
  </si>
  <si>
    <t>OC(C(O)C(O)=O)C(O)=O</t>
  </si>
  <si>
    <t>FEWJPZIEWOKRBE-JCYAYHJZSA-N</t>
  </si>
  <si>
    <t>87-69-4</t>
  </si>
  <si>
    <t>2-Phenylethyl phenylacetate</t>
  </si>
  <si>
    <t>DTXSID0044494</t>
  </si>
  <si>
    <t>O=C(CC1=CC=CC=C1)OCCC1=CC=CC=C1</t>
  </si>
  <si>
    <t>ZOZIRNMDEZKZHM-UHFFFAOYSA-N</t>
  </si>
  <si>
    <t>102-20-5</t>
  </si>
  <si>
    <t>Sulfamethazine</t>
  </si>
  <si>
    <t>DTXSID6021290</t>
  </si>
  <si>
    <t>CC1=CC(C)=NC(NS(=O)(=O)C2=CC=C(N)C=C2)=N1</t>
  </si>
  <si>
    <t>ASWVTGNCAZCNNR-UHFFFAOYSA-N</t>
  </si>
  <si>
    <t>57-68-1</t>
  </si>
  <si>
    <t>2,6-Dimethylpyridine</t>
  </si>
  <si>
    <t>DTXSID7051557</t>
  </si>
  <si>
    <t>CC1=CC=CC(C)=N1</t>
  </si>
  <si>
    <t>OISVCGZHLKNMSJ-UHFFFAOYSA-N</t>
  </si>
  <si>
    <t>108-48-5</t>
  </si>
  <si>
    <t>Octadecanoic acid</t>
  </si>
  <si>
    <t>DTXSID8021642</t>
  </si>
  <si>
    <t>CCCCCCCCCCCCCCCCCC(O)=O</t>
  </si>
  <si>
    <t>QIQXTHQIDYTFRH-UHFFFAOYSA-N</t>
  </si>
  <si>
    <t>57-11-4</t>
  </si>
  <si>
    <t>Isoborneol</t>
  </si>
  <si>
    <t>DTXSID2042060</t>
  </si>
  <si>
    <t>CC1(C)C2CCC1(C)C(O)C2</t>
  </si>
  <si>
    <t>DTGKSKDOIYIVQL-MRTMQBJTSA-N</t>
  </si>
  <si>
    <t>124-76-5</t>
  </si>
  <si>
    <t>Decanedioic acid</t>
  </si>
  <si>
    <t>DTXSID7026867</t>
  </si>
  <si>
    <t>OC(=O)CCCCCCCCC(O)=O</t>
  </si>
  <si>
    <t>CXMXRPHRNRROMY-UHFFFAOYSA-N</t>
  </si>
  <si>
    <t>111-20-6</t>
  </si>
  <si>
    <t>1,2-Dibromo-2,4-dicyanobutane</t>
  </si>
  <si>
    <t>DTXSID3024944</t>
  </si>
  <si>
    <t>BrCC(Br)(CCC#N)C#N</t>
  </si>
  <si>
    <t>DHVLDKHFGIVEIP-UHFFFAOYSA-N</t>
  </si>
  <si>
    <t>35691-65-7</t>
  </si>
  <si>
    <t>1,4-Dioxacycloheptadecane-5,17-dione</t>
  </si>
  <si>
    <t>DTXSID1044774</t>
  </si>
  <si>
    <t>O=C1CCCCCCCCCCCC(=O)OCCO1</t>
  </si>
  <si>
    <t>XRHCAGNSDHCHFJ-UHFFFAOYSA-N</t>
  </si>
  <si>
    <t>105-95-3</t>
  </si>
  <si>
    <t>Benzonitrile</t>
  </si>
  <si>
    <t>DTXSID7021491</t>
  </si>
  <si>
    <t>N#CC1=CC=CC=C1</t>
  </si>
  <si>
    <t>JFDZBHWFFUWGJE-UHFFFAOYSA-N</t>
  </si>
  <si>
    <t>100-47-0</t>
  </si>
  <si>
    <t>Pentadecane</t>
  </si>
  <si>
    <t>DTXSID6027268</t>
  </si>
  <si>
    <t>CCCCCCCCCCCCCCC</t>
  </si>
  <si>
    <t>YCOZIPAWZNQLMR-UHFFFAOYSA-N</t>
  </si>
  <si>
    <t>629-62-9</t>
  </si>
  <si>
    <t>Methyl octanoate</t>
  </si>
  <si>
    <t>DTXSID2026864</t>
  </si>
  <si>
    <t>CCCCCCCC(=O)OC</t>
  </si>
  <si>
    <t>JGHZJRVDZXSNKQ-UHFFFAOYSA-N</t>
  </si>
  <si>
    <t>111-11-5</t>
  </si>
  <si>
    <t>2,6-Pyridinedicarboxylic acid</t>
  </si>
  <si>
    <t>DTXSID7022043</t>
  </si>
  <si>
    <t>OC(=O)C1=CC=CC(=N1)C(O)=O</t>
  </si>
  <si>
    <t>WJJMNDUMQPNECX-UHFFFAOYSA-N</t>
  </si>
  <si>
    <t>499-83-2</t>
  </si>
  <si>
    <t>1-Heptanol</t>
  </si>
  <si>
    <t>DTXSID8021937</t>
  </si>
  <si>
    <t>CCCCCCCO</t>
  </si>
  <si>
    <t>BBMCTIGTTCKYKF-UHFFFAOYSA-N</t>
  </si>
  <si>
    <t>111-70-6</t>
  </si>
  <si>
    <t>1,4-Benzenediamine</t>
  </si>
  <si>
    <t>DTXSID9021138</t>
  </si>
  <si>
    <t>NC1=CC=C(N)C=C1</t>
  </si>
  <si>
    <t>CBCKQZAAMUWICA-UHFFFAOYSA-N</t>
  </si>
  <si>
    <t>106-50-3</t>
  </si>
  <si>
    <t>2-Phenylethyl 2-methylpropanoate</t>
  </si>
  <si>
    <t>DTXSID7044764</t>
  </si>
  <si>
    <t>CC(C)C(=O)OCCC1=CC=CC=C1</t>
  </si>
  <si>
    <t>JDQVBGQWADMTAM-UHFFFAOYSA-N</t>
  </si>
  <si>
    <t>103-48-0</t>
  </si>
  <si>
    <t>2-Methylpyrazine</t>
  </si>
  <si>
    <t>DTXSID4047620</t>
  </si>
  <si>
    <t>CC1=NC=CN=C1</t>
  </si>
  <si>
    <t>CAWHJQAVHZEVTJ-UHFFFAOYSA-N</t>
  </si>
  <si>
    <t>109-08-0</t>
  </si>
  <si>
    <t>Methyl phenylacetate</t>
  </si>
  <si>
    <t>DTXSID1044352</t>
  </si>
  <si>
    <t>COC(=O)CC1=CC=CC=C1</t>
  </si>
  <si>
    <t>CRZQGDNQQAALAY-UHFFFAOYSA-N</t>
  </si>
  <si>
    <t>101-41-7</t>
  </si>
  <si>
    <t>3,7-Dimethyl-2,6-octadienal</t>
  </si>
  <si>
    <t>DTXSID6024836</t>
  </si>
  <si>
    <t>CC(C)=CCCC(C)=CC=O</t>
  </si>
  <si>
    <t>WTEVQBCEXWBHNA-UHFFFAOYSA-N</t>
  </si>
  <si>
    <t>5392-40-5</t>
  </si>
  <si>
    <t>5-Heptyldihydro-2(3H)-furanone</t>
  </si>
  <si>
    <t>DTXSID4034287</t>
  </si>
  <si>
    <t>CCCCCCCC1CCC(=O)O1</t>
  </si>
  <si>
    <t>PHXATPHONSXBIL-UHFFFAOYSA-N</t>
  </si>
  <si>
    <t>104-67-6</t>
  </si>
  <si>
    <t>Isopropyl triethanolamine titanate</t>
  </si>
  <si>
    <t>DTXSID7044928</t>
  </si>
  <si>
    <t>XAVMMNWPOYCFPU-UHFFFAOYSA-N</t>
  </si>
  <si>
    <t>36673-16-2</t>
  </si>
  <si>
    <t>1,1'-Oxybis[2,3,4,5,6-pentabromobenzene]</t>
  </si>
  <si>
    <t>DTXSID9020376</t>
  </si>
  <si>
    <t>2,2',3,3',4,4',5,5',6,6'-Decabromodiphenyl ether</t>
  </si>
  <si>
    <t>BrC1=C(Br)C(Br)=C(OC2=C(Br)C(Br)=C(Br)C(Br)=C2Br)C(Br)=C1Br</t>
  </si>
  <si>
    <t>WHHGLZMJPXIBIX-UHFFFAOYSA-N</t>
  </si>
  <si>
    <t>1163-19-5</t>
  </si>
  <si>
    <t>E-Cinnamic acid</t>
  </si>
  <si>
    <t>DTXSID5022489</t>
  </si>
  <si>
    <t>OC(=O)C=CC1=CC=CC=C1</t>
  </si>
  <si>
    <t>WBYWAXJHAXSJNI-VOTSOKGWSA-N</t>
  </si>
  <si>
    <t>140-10-3</t>
  </si>
  <si>
    <t>2,5-Dimethylphenol</t>
  </si>
  <si>
    <t>DTXSID6025145</t>
  </si>
  <si>
    <t>CC1=CC(O)=C(C)C=C1</t>
  </si>
  <si>
    <t>NKTOLZVEWDHZMU-UHFFFAOYSA-N</t>
  </si>
  <si>
    <t>95-87-4</t>
  </si>
  <si>
    <t>Triethyl citrate</t>
  </si>
  <si>
    <t>DTXSID0040701</t>
  </si>
  <si>
    <t>CCOC(=O)CC(O)(CC(=O)OCC)C(=O)OCC</t>
  </si>
  <si>
    <t>DOOTYTYQINUNNV-UHFFFAOYSA-N</t>
  </si>
  <si>
    <t>77-93-0</t>
  </si>
  <si>
    <t>Methyl Violet</t>
  </si>
  <si>
    <t>DTXSID90158140</t>
  </si>
  <si>
    <t>N,N,N',N'-Tetramethylpararosaniline</t>
  </si>
  <si>
    <t>N=C1C=CC(=C(C2=CC=C(N(C)C)C=C2)C2=CC=C(N(C)C)C=C2)C=C1</t>
  </si>
  <si>
    <t>XYSSGYHHAUSTHC-UHFFFAOYNA-N</t>
  </si>
  <si>
    <t>133502-50-8</t>
  </si>
  <si>
    <t>C.I. Solvent Violet 8</t>
  </si>
  <si>
    <t>CN=C1C=CC(=C(C2C=CC(N(C)C)=CC=2)C2C=CC(N(C)C)=CC=2)C=C1</t>
  </si>
  <si>
    <t>AMPCGOAFZFKBGH-UHFFFAOYNA-N</t>
  </si>
  <si>
    <t>52080-58-7</t>
  </si>
  <si>
    <t>DTXSID10873000</t>
  </si>
  <si>
    <t>Crystal Violet ion(1+)</t>
  </si>
  <si>
    <t>C1(C=CC(=[N+](C)C)C=C1)=C(C1C=CC(N(C)C)=CC=1)C1C=CC(N(C)C)=CC=1</t>
  </si>
  <si>
    <t>LGLFFNDHMLKUMI-UHFFFAOYNA-N</t>
  </si>
  <si>
    <t>7438-46-2</t>
  </si>
  <si>
    <t>2-Hexyloxyethanol</t>
  </si>
  <si>
    <t>DTXSID1026908</t>
  </si>
  <si>
    <t>CCCCCCOCCO</t>
  </si>
  <si>
    <t>UPGSWASWQBLSKZ-UHFFFAOYSA-N</t>
  </si>
  <si>
    <t>112-25-4</t>
  </si>
  <si>
    <t>3-Methylbutyl acetate</t>
  </si>
  <si>
    <t>DTXSID9025453</t>
  </si>
  <si>
    <t>CC(C)CCOC(C)=O</t>
  </si>
  <si>
    <t>MLFHJEHSLIIPHL-UHFFFAOYSA-N</t>
  </si>
  <si>
    <t>123-92-2</t>
  </si>
  <si>
    <t>N-Phenyl-1-naphthylamine</t>
  </si>
  <si>
    <t>DTXSID2025892</t>
  </si>
  <si>
    <t>N(C1=CC=CC=C1)C1=C2C=CC=CC2=CC=C1</t>
  </si>
  <si>
    <t>XQVWYOYUZDUNRW-UHFFFAOYSA-N</t>
  </si>
  <si>
    <t>90-30-2</t>
  </si>
  <si>
    <t>R-(-)-Carvone</t>
  </si>
  <si>
    <t>DTXSID7041413</t>
  </si>
  <si>
    <t>ULDHMXUKGWMISQ-SECBINFHSA-N</t>
  </si>
  <si>
    <t>6485-40-1</t>
  </si>
  <si>
    <t>Kinetin</t>
  </si>
  <si>
    <t>DTXSID9035175</t>
  </si>
  <si>
    <t>C(NC1=C2N=CN=C2N=CN1)C1=CC=CO1</t>
  </si>
  <si>
    <t>QANMHLXAZMSUEX-UHFFFAOYSA-N</t>
  </si>
  <si>
    <t>525-79-1</t>
  </si>
  <si>
    <t>2-Phenylethyl acetate</t>
  </si>
  <si>
    <t>DTXSID7044506</t>
  </si>
  <si>
    <t>CC(=O)OCCC1=CC=CC=C1</t>
  </si>
  <si>
    <t>MDHYEMXUFSJLGV-UHFFFAOYSA-N</t>
  </si>
  <si>
    <t>103-45-7</t>
  </si>
  <si>
    <t>Tricaprylin</t>
  </si>
  <si>
    <t>DTXSID6021375</t>
  </si>
  <si>
    <t>CCCCCCCC(=O)OCC(COC(=O)CCCCCCC)OC(=O)CCCCCCC</t>
  </si>
  <si>
    <t>VLPFTAMPNXLGLX-UHFFFAOYSA-N</t>
  </si>
  <si>
    <t>538-23-8</t>
  </si>
  <si>
    <t>2,6-Di-tert-butyl-4-[(dimethylamino)methyl]phenol</t>
  </si>
  <si>
    <t>DTXSID0044997</t>
  </si>
  <si>
    <t>CN(C)CC1=CC(=C(O)C(=C1)C(C)(C)C)C(C)(C)C</t>
  </si>
  <si>
    <t>VMZVBRIIHDRYGK-UHFFFAOYSA-N</t>
  </si>
  <si>
    <t>88-27-7</t>
  </si>
  <si>
    <t>2-Naphthalenol</t>
  </si>
  <si>
    <t>DTXSID5027061</t>
  </si>
  <si>
    <t>OC1=CC2=C(C=CC=C2)C=C1</t>
  </si>
  <si>
    <t>JWAZRIHNYRIHIV-UHFFFAOYSA-N</t>
  </si>
  <si>
    <t>135-19-3</t>
  </si>
  <si>
    <t>Maltol</t>
  </si>
  <si>
    <t>DTXSID0025523</t>
  </si>
  <si>
    <t>CC1OC=CC(=O)C1=O</t>
  </si>
  <si>
    <t>XPCTZQVDEJYUGT-UHFFFAOYSA-N</t>
  </si>
  <si>
    <t>118-71-8</t>
  </si>
  <si>
    <t>Butylamine</t>
  </si>
  <si>
    <t>DTXSID4022284</t>
  </si>
  <si>
    <t>2-Butanamine</t>
  </si>
  <si>
    <t>CCC(C)N</t>
  </si>
  <si>
    <t>BHRZNVHARXXAHW-UHFFFAOYSA-N</t>
  </si>
  <si>
    <t>13952-84-6</t>
  </si>
  <si>
    <t>DTXSID1021904</t>
  </si>
  <si>
    <t>CCCCN</t>
  </si>
  <si>
    <t>HQABUPZFAYXKJW-UHFFFAOYSA-N</t>
  </si>
  <si>
    <t>109-73-9</t>
  </si>
  <si>
    <t>1,2,4-Trimethylbenzene</t>
  </si>
  <si>
    <t>DTXSID6021402</t>
  </si>
  <si>
    <t>CC1=CC(C)=C(C)C=C1</t>
  </si>
  <si>
    <t>GWHJZXXIDMPWGX-UHFFFAOYSA-N</t>
  </si>
  <si>
    <t>95-63-6</t>
  </si>
  <si>
    <t>4-Phenylphenol</t>
  </si>
  <si>
    <t>DTXSID7021152</t>
  </si>
  <si>
    <t>OC1=CC=C(C=C1)C1=CC=CC=C1</t>
  </si>
  <si>
    <t>YXVFYQXJAXKLAK-UHFFFAOYSA-N</t>
  </si>
  <si>
    <t>92-69-3</t>
  </si>
  <si>
    <t>Bis(2-ethylhexyl) phosphonate</t>
  </si>
  <si>
    <t>DTXSID2044927</t>
  </si>
  <si>
    <t>CCCCC(CC)COP(=O)OCC(CC)CCCC</t>
  </si>
  <si>
    <t>HZIUHEQKVCPTAJ-UHFFFAOYSA-N</t>
  </si>
  <si>
    <t>3658-48-8</t>
  </si>
  <si>
    <t>Citric acid</t>
  </si>
  <si>
    <t>DTXSID3020332</t>
  </si>
  <si>
    <t>OC(=O)CC(O)(CC(O)=O)C(O)=O</t>
  </si>
  <si>
    <t>KRKNYBCHXYNGOX-UHFFFAOYSA-N</t>
  </si>
  <si>
    <t>77-92-9</t>
  </si>
  <si>
    <t>Benzoin</t>
  </si>
  <si>
    <t>DTXSID1020144</t>
  </si>
  <si>
    <t>OC(C(=O)C1=CC=CC=C1)C1=CC=CC=C1</t>
  </si>
  <si>
    <t>ISAOCJYIOMOJEB-UHFFFAOYSA-N</t>
  </si>
  <si>
    <t>119-53-9</t>
  </si>
  <si>
    <t>2-Ethoxyethanol</t>
  </si>
  <si>
    <t>DTXSID7024087</t>
  </si>
  <si>
    <t>CCOCCO</t>
  </si>
  <si>
    <t>ZNQVEEAIQZEUHB-UHFFFAOYSA-N</t>
  </si>
  <si>
    <t>110-80-5</t>
  </si>
  <si>
    <t>Cyanuric acid</t>
  </si>
  <si>
    <t>DTXSID7024873</t>
  </si>
  <si>
    <t>OC1=NC(O)=NC(O)=N1</t>
  </si>
  <si>
    <t>ZFSLODLOARCGLH-UHFFFAOYSA-N</t>
  </si>
  <si>
    <t>108-80-5</t>
  </si>
  <si>
    <t>Sodium benzoate</t>
  </si>
  <si>
    <t>DTXSID1020140</t>
  </si>
  <si>
    <t>WXMKPNITSTVMEF-UHFFFAOYSA-M</t>
  </si>
  <si>
    <t>532-32-1</t>
  </si>
  <si>
    <t>Fenuron</t>
  </si>
  <si>
    <t>DTXSID7037551</t>
  </si>
  <si>
    <t>CN(C)C(=O)NC1=CC=CC=C1</t>
  </si>
  <si>
    <t>XXOYNJXVWVNOOJ-UHFFFAOYSA-N</t>
  </si>
  <si>
    <t>101-42-8</t>
  </si>
  <si>
    <t>Dibutyltin dichloride</t>
  </si>
  <si>
    <t>DTXSID8027292</t>
  </si>
  <si>
    <t>RJGHQTVXGKYATR-UHFFFAOYSA-L</t>
  </si>
  <si>
    <t>683-18-1</t>
  </si>
  <si>
    <t>Pentaerythritol tetranitrate</t>
  </si>
  <si>
    <t>DTXSID2023430</t>
  </si>
  <si>
    <t>[O-][N+](=O)OCC(CO[N+]([O-])=O)(CO[N+]([O-])=O)CO[N+]([O-])=O</t>
  </si>
  <si>
    <t>TZRXHJWUDPFEEY-UHFFFAOYSA-N</t>
  </si>
  <si>
    <t>78-11-5</t>
  </si>
  <si>
    <t>Phenanthrene</t>
  </si>
  <si>
    <t>DTXSID6024254</t>
  </si>
  <si>
    <t>C1=CC2=C(C=C1)C1=C(C=CC=C1)C=C2</t>
  </si>
  <si>
    <t>YNPNZTXNASCQKK-UHFFFAOYSA-N</t>
  </si>
  <si>
    <t>85-01-8</t>
  </si>
  <si>
    <t>Isoquinoline</t>
  </si>
  <si>
    <t>DTXSID2047644</t>
  </si>
  <si>
    <t>C1=CC2=C(C=C1)C=NC=C2</t>
  </si>
  <si>
    <t>AWJUIBRHMBBTKR-UHFFFAOYSA-N</t>
  </si>
  <si>
    <t>119-65-3</t>
  </si>
  <si>
    <t>Trimethylamine</t>
  </si>
  <si>
    <t>DTXSID2026238</t>
  </si>
  <si>
    <t>CN(C)C</t>
  </si>
  <si>
    <t>GETQZCLCWQTVFV-UHFFFAOYSA-N</t>
  </si>
  <si>
    <t>75-50-3</t>
  </si>
  <si>
    <t>(E)-Anethole</t>
  </si>
  <si>
    <t>DTXSID9020087</t>
  </si>
  <si>
    <t>COC1=CC=C(C=CC)C=C1</t>
  </si>
  <si>
    <t>RUVINXPYWBROJD-ONEGZZNKSA-N</t>
  </si>
  <si>
    <t>4180-23-8</t>
  </si>
  <si>
    <t>2-Butoxyethanol</t>
  </si>
  <si>
    <t>DTXSID1024097</t>
  </si>
  <si>
    <t>CCCCOCCO</t>
  </si>
  <si>
    <t>POAOYUHQDCAZBD-UHFFFAOYSA-N</t>
  </si>
  <si>
    <t>111-76-2</t>
  </si>
  <si>
    <t>(2Z)-3,7-Dimethylocta-2,6-dien-1-ol</t>
  </si>
  <si>
    <t>DTXSID3026728</t>
  </si>
  <si>
    <t>(Z)-Nerol</t>
  </si>
  <si>
    <t>GLZPCOQZEFWAFX-YFHOEESVSA-N</t>
  </si>
  <si>
    <t>106-25-2</t>
  </si>
  <si>
    <t>1,3-Dioxolane</t>
  </si>
  <si>
    <t>DTXSID4027284</t>
  </si>
  <si>
    <t>C1COCO1</t>
  </si>
  <si>
    <t>WNXJIVFYUVYPPR-UHFFFAOYSA-N</t>
  </si>
  <si>
    <t>646-06-0</t>
  </si>
  <si>
    <t>4-Hydroxy-2,2,6,6-tetramethylpiperidin-1-yl)oxidanyl</t>
  </si>
  <si>
    <t>DTXSID4041280</t>
  </si>
  <si>
    <t>CC1(C)CC(O)CC(C)(C)N1O</t>
  </si>
  <si>
    <t>UZFMOKQJFYMBGY-UHFFFAOYSA-N</t>
  </si>
  <si>
    <t>2226-96-2</t>
  </si>
  <si>
    <t>Saccharin</t>
  </si>
  <si>
    <t>DTXSID5021251</t>
  </si>
  <si>
    <t>O=C1NS(=O)(=O)C2=C1C=CC=C2</t>
  </si>
  <si>
    <t>CVHZOJJKTDOEJC-UHFFFAOYSA-N</t>
  </si>
  <si>
    <t>81-07-2</t>
  </si>
  <si>
    <t>3-Methyl-2-buten-1-ol</t>
  </si>
  <si>
    <t>DTXSID2027206</t>
  </si>
  <si>
    <t>CC(C)=CCO</t>
  </si>
  <si>
    <t>ASUAYTHWZCLXAN-UHFFFAOYSA-N</t>
  </si>
  <si>
    <t>556-82-1</t>
  </si>
  <si>
    <t>p-Cymene</t>
  </si>
  <si>
    <t>DTXSID3026645</t>
  </si>
  <si>
    <t>CC(C)C1=CC=C(C)C=C1</t>
  </si>
  <si>
    <t>HFPZCAJZSCWRBC-UHFFFAOYSA-N</t>
  </si>
  <si>
    <t>99-87-6</t>
  </si>
  <si>
    <t>alpha-Phellandrene</t>
  </si>
  <si>
    <t>DTXSID4047593</t>
  </si>
  <si>
    <t>CC(C)C1CC=C(C)C=C1</t>
  </si>
  <si>
    <t>OGLDWXZKYODSOB-UHFFFAOYSA-N</t>
  </si>
  <si>
    <t>99-83-2</t>
  </si>
  <si>
    <t>Diisobutyl adipate</t>
  </si>
  <si>
    <t>DTXSID9036690</t>
  </si>
  <si>
    <t>CC(C)COC(=O)CCCCC(=O)OCC(C)C</t>
  </si>
  <si>
    <t>RDOFJDLLWVCMRU-UHFFFAOYSA-N</t>
  </si>
  <si>
    <t>141-04-8</t>
  </si>
  <si>
    <t>1,1-Dimethylhydrazine</t>
  </si>
  <si>
    <t>DTXSID1020516</t>
  </si>
  <si>
    <t>CN(C)N</t>
  </si>
  <si>
    <t>RHUYHJGZWVXEHW-UHFFFAOYSA-N</t>
  </si>
  <si>
    <t>57-14-7</t>
  </si>
  <si>
    <t>Ethyl hexanoate</t>
  </si>
  <si>
    <t>DTXSID3021980</t>
  </si>
  <si>
    <t>CCCCCC(=O)OCC</t>
  </si>
  <si>
    <t>SHZIWNPUGXLXDT-UHFFFAOYSA-N</t>
  </si>
  <si>
    <t>123-66-0</t>
  </si>
  <si>
    <t>Aniline hydrochloride</t>
  </si>
  <si>
    <t>DTXSID3020091</t>
  </si>
  <si>
    <t>NC1=CC=CC=C1</t>
  </si>
  <si>
    <t>MMCPOSDMTGQNKG-UHFFFAOYSA-N</t>
  </si>
  <si>
    <t>142-04-1</t>
  </si>
  <si>
    <t>Dapsone</t>
  </si>
  <si>
    <t>DTXSID4020371</t>
  </si>
  <si>
    <t>NC1=CC=C(C=C1)S(=O)(=O)C1=CC=C(N)C=C1</t>
  </si>
  <si>
    <t>MQJKPEGWNLWLTK-UHFFFAOYSA-N</t>
  </si>
  <si>
    <t>80-08-0</t>
  </si>
  <si>
    <t>1,4-Diazabicyclo[2.2.2]octane</t>
  </si>
  <si>
    <t>DTXSID0022016</t>
  </si>
  <si>
    <t>C1CN2CCN1CC2</t>
  </si>
  <si>
    <t>IMNIMPAHZVJRPE-UHFFFAOYSA-N</t>
  </si>
  <si>
    <t>280-57-9</t>
  </si>
  <si>
    <t>4-Methylpyridine</t>
  </si>
  <si>
    <t>DTXSID4021892</t>
  </si>
  <si>
    <t>CC1=CC=NC=C1</t>
  </si>
  <si>
    <t>FKNQCJSGGFJEIZ-UHFFFAOYSA-N</t>
  </si>
  <si>
    <t>108-89-4</t>
  </si>
  <si>
    <t>Sodium hexyldecyl sulfate</t>
  </si>
  <si>
    <t>DTXSID0042400</t>
  </si>
  <si>
    <t>CCCCCCCCCCCCCCCCOS(O)(=O)=O</t>
  </si>
  <si>
    <t>GGHPAKFFUZUEKL-UHFFFAOYSA-M</t>
  </si>
  <si>
    <t>1120-01-0</t>
  </si>
  <si>
    <t>Sodium myristyl sulfate</t>
  </si>
  <si>
    <t>DTXSID4042416</t>
  </si>
  <si>
    <t>CCCCCCCCCCCCCCOS(O)(=O)=O</t>
  </si>
  <si>
    <t>UPUIQOIQVMNQAP-UHFFFAOYSA-M</t>
  </si>
  <si>
    <t>1191-50-0</t>
  </si>
  <si>
    <t>Pyridoxine</t>
  </si>
  <si>
    <t>DTXSID4023541</t>
  </si>
  <si>
    <t>CC1=C(O)C(CO)=C(CO)C=N1</t>
  </si>
  <si>
    <t>LXNHXLLTXMVWPM-UHFFFAOYSA-N</t>
  </si>
  <si>
    <t>65-23-6</t>
  </si>
  <si>
    <t>1-Propoxy-2-propanol</t>
  </si>
  <si>
    <t>DTXSID5029217</t>
  </si>
  <si>
    <t>CCCOCC(C)O</t>
  </si>
  <si>
    <t>FENFUOGYJVOCRY-UHFFFAOYSA-N</t>
  </si>
  <si>
    <t>1569-01-3</t>
  </si>
  <si>
    <t>Ethenyl(triethoxy)silane</t>
  </si>
  <si>
    <t>DTXSID3044463</t>
  </si>
  <si>
    <t>CCO[Si](OCC)(OCC)C=C</t>
  </si>
  <si>
    <t>FWDBOZPQNFPOLF-UHFFFAOYSA-N</t>
  </si>
  <si>
    <t>78-08-0</t>
  </si>
  <si>
    <t>4,4'-Oxybis(benzenesulfohydrazide)</t>
  </si>
  <si>
    <t>DTXSID7026499</t>
  </si>
  <si>
    <t>NNS(=O)(=O)C1=CC=C(OC2=CC=C(C=C2)S(=O)(=O)NN)C=C1</t>
  </si>
  <si>
    <t>NBOCQTNZUPTTEI-UHFFFAOYSA-N</t>
  </si>
  <si>
    <t>80-51-3</t>
  </si>
  <si>
    <t>Ethyl cinnamate</t>
  </si>
  <si>
    <t>DTXSID9022520</t>
  </si>
  <si>
    <t>CCOC(=O)C=CC1=CC=CC=C1</t>
  </si>
  <si>
    <t>KBEBGUQPQBELIU-UHFFFAOYSA-N</t>
  </si>
  <si>
    <t>103-36-6</t>
  </si>
  <si>
    <t>Methacrylamide</t>
  </si>
  <si>
    <t>DTXSID8029600</t>
  </si>
  <si>
    <t>CC(=C)C(N)=O</t>
  </si>
  <si>
    <t>FQPSGWSUVKBHSU-UHFFFAOYSA-N</t>
  </si>
  <si>
    <t>79-39-0</t>
  </si>
  <si>
    <t>tert-Butylhydroquinone</t>
  </si>
  <si>
    <t>DTXSID6020220</t>
  </si>
  <si>
    <t>CC(C)(C)C1=CC(O)=CC=C1O</t>
  </si>
  <si>
    <t>BGNXCDMCOKJUMV-UHFFFAOYSA-N</t>
  </si>
  <si>
    <t>1948-33-0</t>
  </si>
  <si>
    <t>Lovastatin</t>
  </si>
  <si>
    <t>DTXSID5020784</t>
  </si>
  <si>
    <t>CCC(C)C(=O)OC1CC(C)C=C2C=CC(C)C(CCC3CC(O)CC(=O)O3)C12</t>
  </si>
  <si>
    <t>PCZOHLXUXFIOCF-BXMDZJJMSA-N</t>
  </si>
  <si>
    <t>75330-75-5</t>
  </si>
  <si>
    <t>Dichlorodiphenyltrichloroethane</t>
  </si>
  <si>
    <t>DTXSID4020375</t>
  </si>
  <si>
    <t>DDT</t>
  </si>
  <si>
    <t>ClC1=CC=C(C=C1)C(C1=CC=C(Cl)C=C1)C(Cl)(Cl)Cl</t>
  </si>
  <si>
    <t>YVGGHNCTFXOJCH-UHFFFAOYSA-N</t>
  </si>
  <si>
    <t>50-29-3</t>
  </si>
  <si>
    <t>Dibutyl phthalate</t>
  </si>
  <si>
    <t>DTXSID2021781</t>
  </si>
  <si>
    <t>1,2-Benzenedicarboxylic acid, dibutyl ester</t>
  </si>
  <si>
    <t>CCCCOC(=O)C1=CC=CC=C1C(=O)OCCCC</t>
  </si>
  <si>
    <t>DOIRQSBPFJWKBE-UHFFFAOYSA-N</t>
  </si>
  <si>
    <t>84-74-2</t>
  </si>
  <si>
    <t>Oxyfluorfen</t>
  </si>
  <si>
    <t>DTXSID7024241</t>
  </si>
  <si>
    <t>CCOC1=CC(OC2=CC=C(C=C2Cl)C(F)(F)F)=CC=C1[N+]([O-])=O</t>
  </si>
  <si>
    <t>OQMBBFQZGJFLBU-UHFFFAOYSA-N</t>
  </si>
  <si>
    <t>42874-03-3</t>
  </si>
  <si>
    <t>Anilazine</t>
  </si>
  <si>
    <t>DTXSID9020089</t>
  </si>
  <si>
    <t>ClC1=CC=CC=C1NC1=NC(Cl)=NC(Cl)=N1</t>
  </si>
  <si>
    <t>IMHBYKMAHXWHRP-UHFFFAOYSA-N</t>
  </si>
  <si>
    <t>101-05-3</t>
  </si>
  <si>
    <t>4,4'-Methylenebis(N,N-dimethylaniline)</t>
  </si>
  <si>
    <t>DTXSID5020869</t>
  </si>
  <si>
    <t>CN(C)C1=CC=C(CC2=CC=C(C=C2)N(C)C)C=C1</t>
  </si>
  <si>
    <t>JNRLEMMIVRBKJE-UHFFFAOYSA-N</t>
  </si>
  <si>
    <t>101-61-1</t>
  </si>
  <si>
    <t>2-Anisidine</t>
  </si>
  <si>
    <t>DTXSID5023877</t>
  </si>
  <si>
    <t>COC1=CC=CC=C1N</t>
  </si>
  <si>
    <t>VMPITZXILSNTON-UHFFFAOYSA-N</t>
  </si>
  <si>
    <t>90-04-0</t>
  </si>
  <si>
    <t>3-Nitrotoluene</t>
  </si>
  <si>
    <t>DTXSID5021831</t>
  </si>
  <si>
    <t>CC1=CC(=CC=C1)[N+]([O-])=O</t>
  </si>
  <si>
    <t>QZYHIOPPLUPUJF-UHFFFAOYSA-N</t>
  </si>
  <si>
    <t>99-08-1</t>
  </si>
  <si>
    <t>2,6-Dimethylphenol</t>
  </si>
  <si>
    <t>DTXSID9024063</t>
  </si>
  <si>
    <t>CC1=CC=CC(C)=C1O</t>
  </si>
  <si>
    <t>NXXYKOUNUYWIHA-UHFFFAOYSA-N</t>
  </si>
  <si>
    <t>576-26-1</t>
  </si>
  <si>
    <t>Bendiocarb</t>
  </si>
  <si>
    <t>DTXSID9032327</t>
  </si>
  <si>
    <t>CNC(=O)OC1=CC=CC2=C1OC(C)(C)O2</t>
  </si>
  <si>
    <t>XEGGRYVFLWGFHI-UHFFFAOYSA-N</t>
  </si>
  <si>
    <t>22781-23-3</t>
  </si>
  <si>
    <t>Volinanserin</t>
  </si>
  <si>
    <t>DTXSID6047363</t>
  </si>
  <si>
    <t>COC1=CC=CC(C(O)C2CCN(CCC3=CC=C(F)C=C3)CC2)=C1OC</t>
  </si>
  <si>
    <t>HXTGXYRHXAGCFP-OAQYLSRUSA-N</t>
  </si>
  <si>
    <t>139290-65-6</t>
  </si>
  <si>
    <t>Safrole</t>
  </si>
  <si>
    <t>DTXSID0021254</t>
  </si>
  <si>
    <t>C=CCC1=CC=C2OCOC2=C1</t>
  </si>
  <si>
    <t>ZMQAAUBTXCXRIC-UHFFFAOYSA-N</t>
  </si>
  <si>
    <t>94-59-7</t>
  </si>
  <si>
    <t>1,2,4,5-Tetrachlorobenzene</t>
  </si>
  <si>
    <t>DTXSID7024320</t>
  </si>
  <si>
    <t>ClC1=CC(Cl)=C(Cl)C=C1Cl</t>
  </si>
  <si>
    <t>JHBKHLUZVFWLAG-UHFFFAOYSA-N</t>
  </si>
  <si>
    <t>95-94-3</t>
  </si>
  <si>
    <t>Chloridazon</t>
  </si>
  <si>
    <t>DTXSID3034872</t>
  </si>
  <si>
    <t>ClC1C(=N)C=NN(C1=O)C1=CC=CC=C1</t>
  </si>
  <si>
    <t>WYKYKTKDBLFHCY-UHFFFAOYSA-N</t>
  </si>
  <si>
    <t>1698-60-8</t>
  </si>
  <si>
    <t>Resorcinol</t>
  </si>
  <si>
    <t>DTXSID2021238</t>
  </si>
  <si>
    <t>OC1=CC(O)=CC=C1</t>
  </si>
  <si>
    <t>GHMLBKRAJCXXBS-UHFFFAOYSA-N</t>
  </si>
  <si>
    <t>108-46-3</t>
  </si>
  <si>
    <t>Pymetrozine</t>
  </si>
  <si>
    <t>DTXSID2032637</t>
  </si>
  <si>
    <t>CC1CN(N=CC2=CC=CN=C2)C(=O)N=N1</t>
  </si>
  <si>
    <t>QHMTXANCGGJZRX-WUXMJOGZSA-N</t>
  </si>
  <si>
    <t>123312-89-0</t>
  </si>
  <si>
    <t>Novaluron</t>
  </si>
  <si>
    <t>DTXSID5034773</t>
  </si>
  <si>
    <t>FC(OC(F)(F)F)C(F)(F)OC1=C(Cl)C=C(NC(=O)NC(=O)C2=C(F)C=CC=C2F)C=C1</t>
  </si>
  <si>
    <t>NJPPVKZQTLUDBO-UHFFFAOYSA-N</t>
  </si>
  <si>
    <t>116714-46-6</t>
  </si>
  <si>
    <t>Allura Red C.I.16035</t>
  </si>
  <si>
    <t>DTXSID4024436</t>
  </si>
  <si>
    <t>COC1=C(C=C(C)C(=C1)S(O)(=O)=O)N=NC1=C(O)C=CC2=CC(=CC=C12)S(O)(=O)=O</t>
  </si>
  <si>
    <t>CEZCCHQBSQPRMU-LLIZZRELSA-L</t>
  </si>
  <si>
    <t>25956-17-6</t>
  </si>
  <si>
    <t>Famotidine</t>
  </si>
  <si>
    <t>DTXSID5023039</t>
  </si>
  <si>
    <t>NC(N)=NC1=NC(CSCCC(N)=NS(N)(=O)=O)=CS1</t>
  </si>
  <si>
    <t>XUFQPHANEAPEMJ-UHFFFAOYSA-N</t>
  </si>
  <si>
    <t>76824-35-6</t>
  </si>
  <si>
    <t>Cinmethylin</t>
  </si>
  <si>
    <t>DTXSID3034456</t>
  </si>
  <si>
    <t>CC(C)C12CCC(C)(O1)C(C2)OCC1=C(C)C=CC=C1</t>
  </si>
  <si>
    <t>QMTNOLKHSWIQBE-FGTMMUONSA-N</t>
  </si>
  <si>
    <t>87818-31-3</t>
  </si>
  <si>
    <t>Salicylaldehyde</t>
  </si>
  <si>
    <t>DTXSID1021792</t>
  </si>
  <si>
    <t>OC1=CC=CC=C1C=O</t>
  </si>
  <si>
    <t>SMQUZDBALVYZAC-UHFFFAOYSA-N</t>
  </si>
  <si>
    <t>90-02-8</t>
  </si>
  <si>
    <t>Ethoprop</t>
  </si>
  <si>
    <t>DTXSID4032611</t>
  </si>
  <si>
    <t>CCCSP(=O)(OCC)SCCC</t>
  </si>
  <si>
    <t>VJYFKVYYMZPMAB-UHFFFAOYSA-N</t>
  </si>
  <si>
    <t>13194-48-4</t>
  </si>
  <si>
    <t>2,6-Dinitrotoluene</t>
  </si>
  <si>
    <t>DTXSID5020528</t>
  </si>
  <si>
    <t>CC1=C(C=CC=C1[N+]([O-])=O)[N+]([O-])=O</t>
  </si>
  <si>
    <t>XTRDKALNCIHHNI-UHFFFAOYSA-N</t>
  </si>
  <si>
    <t>606-20-2</t>
  </si>
  <si>
    <t>Dimethomorph</t>
  </si>
  <si>
    <t>DTXSID7034545</t>
  </si>
  <si>
    <t>COC1=C(OC)C=C(C=C1)C(=CC(=O)N1CCOCC1)C1=CC=C(Cl)C=C1</t>
  </si>
  <si>
    <t>QNBTYORWCCMPQP-UHFFFAOYSA-N</t>
  </si>
  <si>
    <t>110488-70-5</t>
  </si>
  <si>
    <t>Phenethylamine</t>
  </si>
  <si>
    <t>DTXSID5058773</t>
  </si>
  <si>
    <t>NCCC1=CC=CC=C1</t>
  </si>
  <si>
    <t>BHHGXPLMPWCGHP-UHFFFAOYSA-N</t>
  </si>
  <si>
    <t>64-04-0</t>
  </si>
  <si>
    <t>2,2-Bis(4-hydroxyphenyl)-1,1,1-trichloroethane</t>
  </si>
  <si>
    <t>DTXSID8022325</t>
  </si>
  <si>
    <t>OC1=CC=C(C=C1)C(C1=CC=C(O)C=C1)C(Cl)(Cl)Cl</t>
  </si>
  <si>
    <t>IUGDILGOLSSKNE-UHFFFAOYSA-N</t>
  </si>
  <si>
    <t>2971-36-0</t>
  </si>
  <si>
    <t>Tribufos</t>
  </si>
  <si>
    <t>DTXSID1024174</t>
  </si>
  <si>
    <t>CCCCSP(=O)(SCCCC)SCCCC</t>
  </si>
  <si>
    <t>ZOKXUAHZSKEQSS-UHFFFAOYSA-N</t>
  </si>
  <si>
    <t>78-48-8</t>
  </si>
  <si>
    <t>Isophorone diamine</t>
  </si>
  <si>
    <t>DTXSID6027503</t>
  </si>
  <si>
    <t>CC1(C)CC(N)CC(C)(CN)C1</t>
  </si>
  <si>
    <t>RNLHGQLZWXBQNY-UHFFFAOYSA-N</t>
  </si>
  <si>
    <t>2855-13-2</t>
  </si>
  <si>
    <t>Thiabendazole</t>
  </si>
  <si>
    <t>DTXSID0021337</t>
  </si>
  <si>
    <t>N1C2=C(C=CC=C2)N=C1C1=CSC=N1</t>
  </si>
  <si>
    <t>WJCNZQLZVWNLKY-UHFFFAOYSA-N</t>
  </si>
  <si>
    <t>148-79-8</t>
  </si>
  <si>
    <t>Diisobutyl phthalate</t>
  </si>
  <si>
    <t>DTXSID9022522</t>
  </si>
  <si>
    <t>CC(C)COC(=O)C1=C(C=CC=C1)C(=O)OCC(C)C</t>
  </si>
  <si>
    <t>MGWAVDBGNNKXQV-UHFFFAOYSA-N</t>
  </si>
  <si>
    <t>84-69-5</t>
  </si>
  <si>
    <t>1,5-Dihydroxynaphthalene</t>
  </si>
  <si>
    <t>DTXSID2052574</t>
  </si>
  <si>
    <t>OC1=CC=CC2=C(O)C=CC=C12</t>
  </si>
  <si>
    <t>BOKGTLAJQHTOKE-UHFFFAOYSA-N</t>
  </si>
  <si>
    <t>83-56-7</t>
  </si>
  <si>
    <t>Quinoline</t>
  </si>
  <si>
    <t>DTXSID1021798</t>
  </si>
  <si>
    <t>C1=CC2=C(C=C1)N=CC=C2</t>
  </si>
  <si>
    <t>SMWDFEZZVXVKRB-UHFFFAOYSA-N</t>
  </si>
  <si>
    <t>91-22-5</t>
  </si>
  <si>
    <t>Meloxicam</t>
  </si>
  <si>
    <t>DTXSID1020803</t>
  </si>
  <si>
    <t>CN1C(C(=O)NC2=NC=C(C)S2)C(=O)C2=C(C=CC=C2)S1(=O)=O</t>
  </si>
  <si>
    <t>ZRVUJXDFFKFLMG-UHFFFAOYSA-N</t>
  </si>
  <si>
    <t>71125-38-7</t>
  </si>
  <si>
    <t>Arbutin</t>
  </si>
  <si>
    <t>DTXSID7040152</t>
  </si>
  <si>
    <t>OCC1OC(OC2=CC=C(O)C=C2)C(O)C(O)C1O</t>
  </si>
  <si>
    <t>BJRNKVDFDLYUGJ-RMPHRYRLSA-N</t>
  </si>
  <si>
    <t>497-76-7</t>
  </si>
  <si>
    <t>Diflubenzuron</t>
  </si>
  <si>
    <t>DTXSID1024049</t>
  </si>
  <si>
    <t>FC1=CC=CC(F)=C1C(=O)NC(=O)NC1=CC=C(Cl)C=C1</t>
  </si>
  <si>
    <t>QQQYTWIFVNKMRW-UHFFFAOYSA-N</t>
  </si>
  <si>
    <t>35367-38-5</t>
  </si>
  <si>
    <t>2-Methoxyphenol</t>
  </si>
  <si>
    <t>DTXSID0023113</t>
  </si>
  <si>
    <t>COC1=C(O)C=CC=C1</t>
  </si>
  <si>
    <t>LHGVFZTZFXWLCP-UHFFFAOYSA-N</t>
  </si>
  <si>
    <t>90-05-1</t>
  </si>
  <si>
    <t>Bisphenol A</t>
  </si>
  <si>
    <t>DTXSID7020182</t>
  </si>
  <si>
    <t>CC(C)(C1=CC=C(O)C=C1)C1=CC=C(O)C=C1</t>
  </si>
  <si>
    <t>IISBACLAFKSPIT-UHFFFAOYSA-N</t>
  </si>
  <si>
    <t>80-05-7</t>
  </si>
  <si>
    <t>Caffeine</t>
  </si>
  <si>
    <t>DTXSID0020232</t>
  </si>
  <si>
    <t>CN1C=NC2=C1C(=O)N(C)C(=O)N2C</t>
  </si>
  <si>
    <t>RYYVLZVUVIJVGH-UHFFFAOYSA-N</t>
  </si>
  <si>
    <t>58-08-2</t>
  </si>
  <si>
    <t>Candoxatril</t>
  </si>
  <si>
    <t>DTXSID6047286</t>
  </si>
  <si>
    <t>COCCOCC(CC1(CCCC1)C(=O)NC1CCC(CC1)C(O)=O)C(=O)OC1=CC2=C(CCC2)C=C1</t>
  </si>
  <si>
    <t>ZTWZVMIYIIVABD-OEMFJLHTSA-N</t>
  </si>
  <si>
    <t>123122-55-4</t>
  </si>
  <si>
    <t>Oxytetracycline hydrochloride</t>
  </si>
  <si>
    <t>DTXSID5021097</t>
  </si>
  <si>
    <t>CN(C)C1C2C(O)C3C(C(=O)C4=C(C=CC=C4O)C3(C)O)C(=O)C2(O)C(=O)C(C(N)=O)C1=O</t>
  </si>
  <si>
    <t>UBDNTYUBJLXUNN-IFLJXUKPSA-N</t>
  </si>
  <si>
    <t>2058-46-0</t>
  </si>
  <si>
    <t>Triphenyltin hydroxide</t>
  </si>
  <si>
    <t>DTXSID1021409</t>
  </si>
  <si>
    <t>BFWMWWXRWVJXSE-UHFFFAOYSA-M</t>
  </si>
  <si>
    <t>76-87-9</t>
  </si>
  <si>
    <t>p-Xylenol blue</t>
  </si>
  <si>
    <t>DTXSID8026303</t>
  </si>
  <si>
    <t>CC1=CC(=C(C)C=C1O)C1(OS(=O)(=O)C2=C1C=CC=C2)C1=C(C)C=C(O)C(C)=C1</t>
  </si>
  <si>
    <t>MGUKYHHAGPFJMC-UHFFFAOYSA-N</t>
  </si>
  <si>
    <t>125-31-5</t>
  </si>
  <si>
    <t>Mevinphos</t>
  </si>
  <si>
    <t>DTXSID2032683</t>
  </si>
  <si>
    <t>COC(=O)C=C(C)OP(=O)(OC)OC</t>
  </si>
  <si>
    <t>GEPDYQSQVLXLEU-UHFFFAOYSA-N</t>
  </si>
  <si>
    <t>7786-34-7</t>
  </si>
  <si>
    <t>Ethylparaben</t>
  </si>
  <si>
    <t>DTXSID9022528</t>
  </si>
  <si>
    <t>CCOC(=O)C1=CC=C(O)C=C1</t>
  </si>
  <si>
    <t>NUVBSKCKDOMJSU-UHFFFAOYSA-N</t>
  </si>
  <si>
    <t>120-47-8</t>
  </si>
  <si>
    <t>N-Ethyl-3-methylaniline</t>
  </si>
  <si>
    <t>DTXSID4021848</t>
  </si>
  <si>
    <t>CCNC1=CC(C)=CC=C1</t>
  </si>
  <si>
    <t>GUYMMHOQXYZMJQ-UHFFFAOYSA-N</t>
  </si>
  <si>
    <t>102-27-2</t>
  </si>
  <si>
    <t>Pyrimethanil</t>
  </si>
  <si>
    <t>DTXSID8034877</t>
  </si>
  <si>
    <t>CC1=CC(C)=NC(NC2=CC=CC=C2)=N1</t>
  </si>
  <si>
    <t>ZLIBICFPKPWGIZ-UHFFFAOYSA-N</t>
  </si>
  <si>
    <t>53112-28-0</t>
  </si>
  <si>
    <t>Phenothiazine</t>
  </si>
  <si>
    <t>DTXSID5021126</t>
  </si>
  <si>
    <t>N1C2=CC=CC=C2SC2=C1C=CC=C2</t>
  </si>
  <si>
    <t>WJFKNYWRSNBZNX-UHFFFAOYSA-N</t>
  </si>
  <si>
    <t>92-84-2</t>
  </si>
  <si>
    <t>Fluorene</t>
  </si>
  <si>
    <t>DTXSID8024105</t>
  </si>
  <si>
    <t>C1C2=C(C=CC=C2)C2=C1C=CC=C2</t>
  </si>
  <si>
    <t>NIHNNTQXNPWCJQ-UHFFFAOYSA-N</t>
  </si>
  <si>
    <t>86-73-7</t>
  </si>
  <si>
    <t>6-Propyl-2-thiouracil</t>
  </si>
  <si>
    <t>DTXSID5021209</t>
  </si>
  <si>
    <t>CCCC1=NC(=S)NC(=O)C1</t>
  </si>
  <si>
    <t>KNAHARQHSZJURB-UHFFFAOYSA-N</t>
  </si>
  <si>
    <t>51-52-5</t>
  </si>
  <si>
    <t>Glycocholic acid</t>
  </si>
  <si>
    <t>DTXSID2047436</t>
  </si>
  <si>
    <t>CC(CCC(=O)NCC(O)=O)C1CCC2C3C(O)CC4CC(O)CCC4(C)C3CC(O)C12C</t>
  </si>
  <si>
    <t>RFDAIACWWDREDC-FRVQLJSFSA-N</t>
  </si>
  <si>
    <t>475-31-0</t>
  </si>
  <si>
    <t>Felbamate</t>
  </si>
  <si>
    <t>DTXSID9023041</t>
  </si>
  <si>
    <t>NC(=O)OCC(COC(N)=O)C1=CC=CC=C1</t>
  </si>
  <si>
    <t>WKGXYQFOCVYPAC-UHFFFAOYSA-N</t>
  </si>
  <si>
    <t>25451-15-4</t>
  </si>
  <si>
    <t>Prodiamine</t>
  </si>
  <si>
    <t>DTXSID1034210</t>
  </si>
  <si>
    <t>CCCN(CCC)C1=C(C(N)=C(C=C1[N+]([O-])=O)C(F)(F)F)[N+]([O-])=O</t>
  </si>
  <si>
    <t>RSVPPPHXAASNOL-UHFFFAOYSA-N</t>
  </si>
  <si>
    <t>29091-21-2</t>
  </si>
  <si>
    <t>Molinate</t>
  </si>
  <si>
    <t>DTXSID6024206</t>
  </si>
  <si>
    <t>CCSC(=O)N1CCCCCC1</t>
  </si>
  <si>
    <t>DEDOPGXGGQYYMW-UHFFFAOYSA-N</t>
  </si>
  <si>
    <t>2212-67-1</t>
  </si>
  <si>
    <t>Thiacloprid</t>
  </si>
  <si>
    <t>DTXSID7034961</t>
  </si>
  <si>
    <t>ClC1=CC=C(CN2CCSC2=NC#N)C=N1</t>
  </si>
  <si>
    <t>HOKKPVIRMVDYPB-UVTDQMKNSA-N</t>
  </si>
  <si>
    <t>111988-49-9</t>
  </si>
  <si>
    <t>Tralkoxydim</t>
  </si>
  <si>
    <t>DTXSID1034973</t>
  </si>
  <si>
    <t>CCON=C(CC)C1C(=O)CC(CC1=O)C1=C(C)C=C(C)C=C1C</t>
  </si>
  <si>
    <t>DQFPEYARZIQXRM-UHFFFAOYSA-N</t>
  </si>
  <si>
    <t>87820-88-0</t>
  </si>
  <si>
    <t>N-omega-Nitro-L-arginine</t>
  </si>
  <si>
    <t>DTXSID2042696</t>
  </si>
  <si>
    <t>NC(CCC\N=C(/N)N[N+]([O-])=O)C(O)=O</t>
  </si>
  <si>
    <t>MRAUNPAHJZDYCK-BYPYZUCNSA-N</t>
  </si>
  <si>
    <t>2149-70-4</t>
  </si>
  <si>
    <t>Ethyl 2-methylpentanoate</t>
  </si>
  <si>
    <t>DTXSID7047198</t>
  </si>
  <si>
    <t>CCCC(C)C(=O)OCC</t>
  </si>
  <si>
    <t>HZPKNSYIDSNZKW-UHFFFAOYSA-N</t>
  </si>
  <si>
    <t>39255-32-8</t>
  </si>
  <si>
    <t>Dibutyl adipate</t>
  </si>
  <si>
    <t>DTXSID2021866</t>
  </si>
  <si>
    <t>CCCCOC(=O)CCCCC(=O)OCCCC</t>
  </si>
  <si>
    <t>XTJFFFGAUHQWII-UHFFFAOYSA-N</t>
  </si>
  <si>
    <t>105-99-7</t>
  </si>
  <si>
    <t>Isoniazid</t>
  </si>
  <si>
    <t>DTXSID8020755</t>
  </si>
  <si>
    <t>NNC(=O)C1=CC=NC=C1</t>
  </si>
  <si>
    <t>QRXWMOHMRWLFEY-UHFFFAOYSA-N</t>
  </si>
  <si>
    <t>54-85-3</t>
  </si>
  <si>
    <t>3-Iodo-2-propynyl-N-butylcarbamate</t>
  </si>
  <si>
    <t>DTXSID0028038</t>
  </si>
  <si>
    <t>CCCCNC(=O)OCC#CI</t>
  </si>
  <si>
    <t>WYVVKGNFXHOCQV-UHFFFAOYSA-N</t>
  </si>
  <si>
    <t>55406-53-6</t>
  </si>
  <si>
    <t>Lactofen</t>
  </si>
  <si>
    <t>DTXSID7024160</t>
  </si>
  <si>
    <t>CCOC(=O)C(C)OC(=O)C1=C(C=CC(OC2=C(Cl)C=C(C=C2)C(F)(F)F)=C1)[N+]([O-])=O</t>
  </si>
  <si>
    <t>CONWAEURSVPLRM-UHFFFAOYSA-N</t>
  </si>
  <si>
    <t>77501-63-4</t>
  </si>
  <si>
    <t>Clodinafop-propargyl</t>
  </si>
  <si>
    <t>DTXSID6032354</t>
  </si>
  <si>
    <t>CC(OC1=CC=C(OC2=NC=C(Cl)C=C2F)C=C1)C(=O)OCC#C</t>
  </si>
  <si>
    <t>JBDHZKLJNAIJNC-LLVKDONJSA-N</t>
  </si>
  <si>
    <t>105512-06-9</t>
  </si>
  <si>
    <t>Pamoic acid</t>
  </si>
  <si>
    <t>DTXSID9048984</t>
  </si>
  <si>
    <t>OC(=O)C1=C(O)C(CC2=C3C=CC=CC3=CC(C(O)=O)=C2O)=C2C=CC=CC2=C1</t>
  </si>
  <si>
    <t>WLJNZVDCPSBLRP-UHFFFAOYSA-N</t>
  </si>
  <si>
    <t>130-85-8</t>
  </si>
  <si>
    <t>Paraoxon</t>
  </si>
  <si>
    <t>DTXSID6024046</t>
  </si>
  <si>
    <t>CCOP(=O)(OCC)OC1=CC=C(C=C1)[N+]([O-])=O</t>
  </si>
  <si>
    <t>WYMSBXTXOHUIGT-UHFFFAOYSA-N</t>
  </si>
  <si>
    <t>311-45-5</t>
  </si>
  <si>
    <t>4,4',4''-Ethane-1,1,1-triyltriphenol</t>
  </si>
  <si>
    <t>DTXSID2037712</t>
  </si>
  <si>
    <t>CC(C1=CC=C(O)C=C1)(C1=CC=C(O)C=C1)C1=CC=C(O)C=C1</t>
  </si>
  <si>
    <t>BRPSWMCDEYMRPE-UHFFFAOYSA-N</t>
  </si>
  <si>
    <t>27955-94-8</t>
  </si>
  <si>
    <t>Aminoglutethimide</t>
  </si>
  <si>
    <t>DTXSID8022589</t>
  </si>
  <si>
    <t>CCC1(CCC(=O)NC1=O)C1=CC=C(N)C=C1</t>
  </si>
  <si>
    <t>ROBVIMPUHSLWNV-UHFFFAOYSA-N</t>
  </si>
  <si>
    <t>125-84-8</t>
  </si>
  <si>
    <t>Ametryn</t>
  </si>
  <si>
    <t>DTXSID1023869</t>
  </si>
  <si>
    <t>CCNC1=NC(SC)=NC(NC(C)C)=N1</t>
  </si>
  <si>
    <t>RQVYBGPQFYCBGX-UHFFFAOYSA-N</t>
  </si>
  <si>
    <t>834-12-8</t>
  </si>
  <si>
    <t>Astemizole</t>
  </si>
  <si>
    <t>DTXSID9020110</t>
  </si>
  <si>
    <t>COC1=CC=C(CCN2CCC(CC2)NC2=NC3=CC=CC=C3N2CC2=CC=C(F)C=C2)C=C1</t>
  </si>
  <si>
    <t>GXDALQBWZGODGZ-UHFFFAOYSA-N</t>
  </si>
  <si>
    <t>68844-77-9</t>
  </si>
  <si>
    <t>2-Naphthylamine</t>
  </si>
  <si>
    <t>DTXSID2020921</t>
  </si>
  <si>
    <t>NC1=CC2=C(C=CC=C2)C=C1</t>
  </si>
  <si>
    <t>JBIJLHTVPXGSAM-UHFFFAOYSA-N</t>
  </si>
  <si>
    <t>91-59-8</t>
  </si>
  <si>
    <t>1,3-Benzenedicarbonyl dichloride</t>
  </si>
  <si>
    <t>DTXSID3026641</t>
  </si>
  <si>
    <t>ClC(=O)C1=CC(=CC=C1)C(Cl)=O</t>
  </si>
  <si>
    <t>FDQSRULYDNDXQB-UHFFFAOYSA-N</t>
  </si>
  <si>
    <t>99-63-8</t>
  </si>
  <si>
    <t>Icaridin</t>
  </si>
  <si>
    <t>DTXSID0034227</t>
  </si>
  <si>
    <t>CCC(C)OC(=O)N1CCCCC1CCO</t>
  </si>
  <si>
    <t>QLHULAHOXSSASE-UHFFFAOYSA-N</t>
  </si>
  <si>
    <t>119515-38-7</t>
  </si>
  <si>
    <t>Tris(1,3-dichloro-2-propyl) phosphate</t>
  </si>
  <si>
    <t>DTXSID9026261</t>
  </si>
  <si>
    <t>ClCC(CCl)OP(=O)(OC(CCl)CCl)OC(CCl)CCl</t>
  </si>
  <si>
    <t>ASLWPAWFJZFCKF-UHFFFAOYSA-N</t>
  </si>
  <si>
    <t>13674-87-8</t>
  </si>
  <si>
    <t>Endosulfan</t>
  </si>
  <si>
    <t>DTXSID1020560</t>
  </si>
  <si>
    <t>ClC1=C(Cl)C2(Cl)C3COS(=O)OCC3C1(Cl)C2(Cl)Cl</t>
  </si>
  <si>
    <t>RDYMFSUJUZBWLH-UHFFFAOYSA-N</t>
  </si>
  <si>
    <t>115-29-7</t>
  </si>
  <si>
    <t>Tripropylene glycol</t>
  </si>
  <si>
    <t>DTXSID90871342</t>
  </si>
  <si>
    <t>2-[2-(2-Hydroxypropoxy)propoxy]propan-1-ol</t>
  </si>
  <si>
    <t>CC(COC(COC(CO)C)C)O</t>
  </si>
  <si>
    <t>LCZVSXRMYJUNFX-UHFFFAOYNA-N</t>
  </si>
  <si>
    <t>45096-22-8</t>
  </si>
  <si>
    <t>DTXSID80194436</t>
  </si>
  <si>
    <t>4,8-Dioxaundecane-1,11-diol</t>
  </si>
  <si>
    <t>O(CCCO)CCCOCCCO</t>
  </si>
  <si>
    <t>SZXVPIADNSVGTK-UHFFFAOYNA-N</t>
  </si>
  <si>
    <t>4161-32-4</t>
  </si>
  <si>
    <t>Triphenylphosphine</t>
  </si>
  <si>
    <t>DTXSID5026251</t>
  </si>
  <si>
    <t>C1=CC=C(C=C1)P(C1=CC=CC=C1)C1=CC=CC=C1</t>
  </si>
  <si>
    <t>RIOQSEWOXXDEQQ-UHFFFAOYSA-N</t>
  </si>
  <si>
    <t>603-35-0</t>
  </si>
  <si>
    <t>Forchlorfenuron</t>
  </si>
  <si>
    <t>DTXSID1034634</t>
  </si>
  <si>
    <t>ClC1=NC=CC(NC(=O)NC2=CC=CC=C2)=C1</t>
  </si>
  <si>
    <t>GPXLRLUVLMHHIK-UHFFFAOYSA-N</t>
  </si>
  <si>
    <t>68157-60-8</t>
  </si>
  <si>
    <t>3,3'-Dimethylbenzidine</t>
  </si>
  <si>
    <t>DTXSID5024059</t>
  </si>
  <si>
    <t>CC1=CC(=CC=C1N)C1=CC=C(N)C(C)=C1</t>
  </si>
  <si>
    <t>NUIURNJTPRWVAP-UHFFFAOYSA-N</t>
  </si>
  <si>
    <t>119-93-7</t>
  </si>
  <si>
    <t>1-Methyl-3-phenyl-5-(3-(trifluoromethyl)phenyl)-4-pyridone</t>
  </si>
  <si>
    <t>DTXSID8024107</t>
  </si>
  <si>
    <t>CN1C=C(C(=O)C(=C1)C1=CC(=CC=C1)C(F)(F)F)C1=CC=CC=C1</t>
  </si>
  <si>
    <t>YWBVHLJPRPCRSD-UHFFFAOYSA-N</t>
  </si>
  <si>
    <t>59756-60-4</t>
  </si>
  <si>
    <t>EPN</t>
  </si>
  <si>
    <t>DTXSID7022174</t>
  </si>
  <si>
    <t>CCOP(=S)(OC1=CC=C(C=C1)[N+]([O-])=O)C1=CC=CC=C1</t>
  </si>
  <si>
    <t>AIGRXSNSLVJMEA-UHFFFAOYSA-N</t>
  </si>
  <si>
    <t>2104-64-5</t>
  </si>
  <si>
    <t>2-Ethylanthraquinone</t>
  </si>
  <si>
    <t>DTXSID5044994</t>
  </si>
  <si>
    <t>CCC1=CC2=C(C=C1)C(=O)C1=C(C=CC=C1)C2=O</t>
  </si>
  <si>
    <t>SJEBAWHUJDUKQK-UHFFFAOYSA-N</t>
  </si>
  <si>
    <t>84-51-5</t>
  </si>
  <si>
    <t>1-Naphthol</t>
  </si>
  <si>
    <t>DTXSID6021793</t>
  </si>
  <si>
    <t>OC1=CC=CC2=CC=CC=C12</t>
  </si>
  <si>
    <t>KJCVRFUGPWSIIH-UHFFFAOYSA-N</t>
  </si>
  <si>
    <t>90-15-3</t>
  </si>
  <si>
    <t>Azoxystrobin</t>
  </si>
  <si>
    <t>DTXSID0032520</t>
  </si>
  <si>
    <t>COC=C(C(=O)OC)C1=CC=CC=C1OC1=CC(OC2=CC=CC=C2C#N)=NC=N1</t>
  </si>
  <si>
    <t>WFDXOXNFNRHQEC-GHRIWEEISA-N</t>
  </si>
  <si>
    <t>131860-33-8</t>
  </si>
  <si>
    <t>Hexazinone</t>
  </si>
  <si>
    <t>DTXSID4024145</t>
  </si>
  <si>
    <t>CN(C)C1=NC(=O)N(C2CCCCC2)C(=O)N1C</t>
  </si>
  <si>
    <t>CAWXEEYDBZRFPE-UHFFFAOYSA-N</t>
  </si>
  <si>
    <t>51235-04-2</t>
  </si>
  <si>
    <t>Chlorhexidine diacetate</t>
  </si>
  <si>
    <t>DTXSID7032345</t>
  </si>
  <si>
    <t>ClC1=CC=C(NC(=N)NC(=N)NCCCCCCNC(=N)NC(=N)NC2=CC=C(Cl)C=C2)C=C1</t>
  </si>
  <si>
    <t>WDRFFJWBUDTUCA-UHFFFAOYSA-N</t>
  </si>
  <si>
    <t>56-95-1</t>
  </si>
  <si>
    <t>2-Phenylethyl propionate</t>
  </si>
  <si>
    <t>DTXSID6035156</t>
  </si>
  <si>
    <t>CCC(=O)OCCC1=CC=CC=C1</t>
  </si>
  <si>
    <t>HVGZQCSMLUDISR-UHFFFAOYSA-N</t>
  </si>
  <si>
    <t>122-70-3</t>
  </si>
  <si>
    <t>Glycyrrhizin</t>
  </si>
  <si>
    <t>DTXSID8047006</t>
  </si>
  <si>
    <t>CC1(C)C(CCC2(C)C1CCC1(C)C2C(=O)C=C2C3CC(C)(CCC3(C)CCC12C)C(O)=O)OC1OC(C(O)C(O)C1OC1OC(C(O)C(O)C1O)C(O)=O)C(O)=O</t>
  </si>
  <si>
    <t>LPLVUJXQOOQHMX-QWBHMCJMSA-N</t>
  </si>
  <si>
    <t>1405-86-3</t>
  </si>
  <si>
    <t>1,2-Dinitrobenzene</t>
  </si>
  <si>
    <t>DTXSID4024066</t>
  </si>
  <si>
    <t>[O-][N+](=O)C1=C(C=CC=C1)[N+]([O-])=O</t>
  </si>
  <si>
    <t>IZUKQUVSCNEFMJ-UHFFFAOYSA-N</t>
  </si>
  <si>
    <t>528-29-0</t>
  </si>
  <si>
    <t>Penoxsulam</t>
  </si>
  <si>
    <t>DTXSID0034803</t>
  </si>
  <si>
    <t>COC1=CN=C(OC)N2N=C(NS(=O)(=O)C3=C(C=CC=C3OCC(F)F)C(F)(F)F)N=C12</t>
  </si>
  <si>
    <t>SYJGKVOENHZYMQ-UHFFFAOYSA-N</t>
  </si>
  <si>
    <t>219714-96-2</t>
  </si>
  <si>
    <t>Fipronil</t>
  </si>
  <si>
    <t>DTXSID4034609</t>
  </si>
  <si>
    <t>NC1=C(C(=NN1C1=C(Cl)C=C(C=C1Cl)C(F)(F)F)C#N)S(=O)C(F)(F)F</t>
  </si>
  <si>
    <t>ZOCSXAVNDGMNBV-UHFFFAOYSA-N</t>
  </si>
  <si>
    <t>120068-37-3</t>
  </si>
  <si>
    <t>Atrazine</t>
  </si>
  <si>
    <t>DTXSID9020112</t>
  </si>
  <si>
    <t>CCNC1=NC(NC(C)C)=NC(Cl)=N1</t>
  </si>
  <si>
    <t>MXWJVTOOROXGIU-UHFFFAOYSA-N</t>
  </si>
  <si>
    <t>1912-24-9</t>
  </si>
  <si>
    <t>PK 11195</t>
  </si>
  <si>
    <t>DTXSID7041097</t>
  </si>
  <si>
    <t>1-(2-Chlorophenyl)-N-methyl-N-(1-methylpropyl)-3-isoquinolinecarboxamide</t>
  </si>
  <si>
    <t>CCC(C)N(C)C(=O)C1=CC2=C(C=CC=C2)C(=N1)C1=CC=CC=C1Cl</t>
  </si>
  <si>
    <t>RAVIZVQZGXBOQO-UHFFFAOYSA-N</t>
  </si>
  <si>
    <t>85532-75-8</t>
  </si>
  <si>
    <t>Benfluralin</t>
  </si>
  <si>
    <t>DTXSID3023899</t>
  </si>
  <si>
    <t>CCCCN(CC)C1=C(C=C(C=C1[N+]([O-])=O)C(F)(F)F)[N+]([O-])=O</t>
  </si>
  <si>
    <t>SMDHCQAYESWHAE-UHFFFAOYSA-N</t>
  </si>
  <si>
    <t>1861-40-1</t>
  </si>
  <si>
    <t>2-Acetylpyrrole</t>
  </si>
  <si>
    <t>DTXSID0047084</t>
  </si>
  <si>
    <t>CC(=O)C1=CC=CN1</t>
  </si>
  <si>
    <t>IGJQUJNPMOYEJY-UHFFFAOYSA-N</t>
  </si>
  <si>
    <t>1072-83-9</t>
  </si>
  <si>
    <t>Picloram</t>
  </si>
  <si>
    <t>DTXSID1021160</t>
  </si>
  <si>
    <t>NC1=C(Cl)C(Cl)=NC(C(O)=O)=C1Cl</t>
  </si>
  <si>
    <t>NQQVFXUMIDALNH-UHFFFAOYSA-N</t>
  </si>
  <si>
    <t>1918-02-1</t>
  </si>
  <si>
    <t>Ammonium perfluorooctanoate</t>
  </si>
  <si>
    <t>DTXSID8037708</t>
  </si>
  <si>
    <t>OC(=O)C(F)(F)C(F)(F)C(F)(F)C(F)(F)C(F)(F)C(F)(F)C(F)(F)F</t>
  </si>
  <si>
    <t>YOALFLHFSFEMLP-UHFFFAOYSA-N</t>
  </si>
  <si>
    <t>3825-26-1</t>
  </si>
  <si>
    <t>Propyzamide</t>
  </si>
  <si>
    <t>DTXSID2020420</t>
  </si>
  <si>
    <t>CC(C)(NC(=O)C1=CC(Cl)=CC(Cl)=C1)C#C</t>
  </si>
  <si>
    <t>PHNUZKMIPFFYSO-UHFFFAOYSA-N</t>
  </si>
  <si>
    <t>23950-58-5</t>
  </si>
  <si>
    <t>Dicamba</t>
  </si>
  <si>
    <t>DTXSID4024018</t>
  </si>
  <si>
    <t>COC1=C(Cl)C=CC(Cl)=C1C(O)=O</t>
  </si>
  <si>
    <t>IWEDIXLBFLAXBO-UHFFFAOYSA-N</t>
  </si>
  <si>
    <t>1918-00-9</t>
  </si>
  <si>
    <t>2-[2-(2-Ethoxyethoxy)ethoxy]ethanol</t>
  </si>
  <si>
    <t>DTXSID3024368</t>
  </si>
  <si>
    <t>CCOCCOCCOCCO</t>
  </si>
  <si>
    <t>WFSMVVDJSNMRAR-UHFFFAOYSA-N</t>
  </si>
  <si>
    <t>112-50-5</t>
  </si>
  <si>
    <t>Quercetin</t>
  </si>
  <si>
    <t>DTXSID4021218</t>
  </si>
  <si>
    <t>OC1=CC2=C(C(O)=C1)C(=O)C(=O)C(O2)C1=CC(O)=C(O)C=C1</t>
  </si>
  <si>
    <t>REFJWTPEDVJJIY-UHFFFAOYSA-N</t>
  </si>
  <si>
    <t>117-39-5</t>
  </si>
  <si>
    <t>Benzidine</t>
  </si>
  <si>
    <t>DTXSID2020137</t>
  </si>
  <si>
    <t>C.I. Azoic Diazo Component 112</t>
  </si>
  <si>
    <t>NC1=CC=C(C=C1)C1=CC=C(N)C=C1</t>
  </si>
  <si>
    <t>HFACYLZERDEVSX-UHFFFAOYSA-N</t>
  </si>
  <si>
    <t>92-87-5</t>
  </si>
  <si>
    <t>Flusilazole</t>
  </si>
  <si>
    <t>DTXSID3024235</t>
  </si>
  <si>
    <t>C[Si](CN1C=NC=N1)(C1=CC=C(F)C=C1)C1=CC=C(F)C=C1</t>
  </si>
  <si>
    <t>FQKUGOMFVDPBIZ-UHFFFAOYSA-N</t>
  </si>
  <si>
    <t>85509-19-9</t>
  </si>
  <si>
    <t>C.I.Disperse Yellow 42</t>
  </si>
  <si>
    <t>DTXSID8052148</t>
  </si>
  <si>
    <t>[O-][N+](=O)C1=CC(=CC=C1NC1=CC=CC=C1)S(=O)(=O)NC1=CC=CC=C1</t>
  </si>
  <si>
    <t>BBFRYSKTTHYWQZ-UHFFFAOYSA-N</t>
  </si>
  <si>
    <t>5124-25-4</t>
  </si>
  <si>
    <t>Diethyl L-tartrate</t>
  </si>
  <si>
    <t>DTXSID5052597</t>
  </si>
  <si>
    <t>CCOC(=O)C(O)C(O)C(=O)OCC</t>
  </si>
  <si>
    <t>YSAVZVORKRDODB-PHDIDXHHSA-N</t>
  </si>
  <si>
    <t>87-91-2</t>
  </si>
  <si>
    <t>S-Bioallethrin</t>
  </si>
  <si>
    <t>DTXSID2039336</t>
  </si>
  <si>
    <t>CC(C)=CC1C(C(=O)OC2CC(=O)C(CC=C)=C2C)C1(C)C</t>
  </si>
  <si>
    <t>ZCVAOQKBXKSDMS-PVAVHDDUSA-N</t>
  </si>
  <si>
    <t>28434-00-6</t>
  </si>
  <si>
    <t>Dicloran</t>
  </si>
  <si>
    <t>DTXSID2020426</t>
  </si>
  <si>
    <t>NC1=C(Cl)C=C(C=C1Cl)[N+]([O-])=O</t>
  </si>
  <si>
    <t>BIXZHMJUSMUDOQ-UHFFFAOYSA-N</t>
  </si>
  <si>
    <t>99-30-9</t>
  </si>
  <si>
    <t>Clorophene</t>
  </si>
  <si>
    <t>DTXSID5020154</t>
  </si>
  <si>
    <t>OC1=C(CC2=CC=CC=C2)C=C(Cl)C=C1</t>
  </si>
  <si>
    <t>NCKMMSIFQUPKCK-UHFFFAOYSA-N</t>
  </si>
  <si>
    <t>120-32-1</t>
  </si>
  <si>
    <t>Dicumarol</t>
  </si>
  <si>
    <t>DTXSID8021729</t>
  </si>
  <si>
    <t>O=C1OC2=C(C=CC=C2)C(=O)C1CC1C(=O)OC2=C(C=CC=C2)C1=O</t>
  </si>
  <si>
    <t>DOBMPNYZJYQDGZ-UHFFFAOYSA-N</t>
  </si>
  <si>
    <t>66-76-2</t>
  </si>
  <si>
    <t>Bosentan</t>
  </si>
  <si>
    <t>DTXSID7046627</t>
  </si>
  <si>
    <t>COC1=CC=CC=C1OC1=C(NS(=O)(=O)C2=CC=C(C=C2)C(C)(C)C)N=C(N=C1OCCO)C1=NC=CC=N1</t>
  </si>
  <si>
    <t>GJPICJJJRGTNOD-UHFFFAOYSA-N</t>
  </si>
  <si>
    <t>147536-97-8</t>
  </si>
  <si>
    <t>Loratadine</t>
  </si>
  <si>
    <t>DTXSID2023224</t>
  </si>
  <si>
    <t>CCOC(=O)N1CCC(CC1)=C1C2=C(CCC3=C1N=CC=C3)C=C(Cl)C=C2</t>
  </si>
  <si>
    <t>JCCNYMKQOSZNPW-UHFFFAOYSA-N</t>
  </si>
  <si>
    <t>79794-75-5</t>
  </si>
  <si>
    <t>Prometryn</t>
  </si>
  <si>
    <t>DTXSID4024272</t>
  </si>
  <si>
    <t>CSC1=NC(NC(C)C)=NC(NC(C)C)=N1</t>
  </si>
  <si>
    <t>AAEVYOVXGOFMJO-UHFFFAOYSA-N</t>
  </si>
  <si>
    <t>7287-19-6</t>
  </si>
  <si>
    <t>Buprofezin</t>
  </si>
  <si>
    <t>DTXSID8034401</t>
  </si>
  <si>
    <t>CC(C)N1C(SCN(C1=O)C1=CC=CC=C1)=NC(C)(C)C</t>
  </si>
  <si>
    <t>PRLVTUNWOQKEAI-UHFFFAOYSA-N</t>
  </si>
  <si>
    <t>69327-76-0</t>
  </si>
  <si>
    <t>p,p'-DDD</t>
  </si>
  <si>
    <t>DTXSID4020373</t>
  </si>
  <si>
    <t>ClC(Cl)C(C1=CC=C(Cl)C=C1)C1=CC=C(Cl)C=C1</t>
  </si>
  <si>
    <t>AHJKRLASYNVKDZ-UHFFFAOYSA-N</t>
  </si>
  <si>
    <t>72-54-8</t>
  </si>
  <si>
    <t>4-Androstene-3,17-dione</t>
  </si>
  <si>
    <t>DTXSID8024523</t>
  </si>
  <si>
    <t>CC12CCC3C(CCC4=CC(=O)CCC34C)C1CCC2=O</t>
  </si>
  <si>
    <t>AEMFNILZOJDQLW-QAGGRKNESA-N</t>
  </si>
  <si>
    <t>63-05-8</t>
  </si>
  <si>
    <t>Carbaryl</t>
  </si>
  <si>
    <t>DTXSID9020247</t>
  </si>
  <si>
    <t>CNC(=O)OC1=C2C=CC=CC2=CC=C1</t>
  </si>
  <si>
    <t>CVXBEEMKQHEXEN-UHFFFAOYSA-N</t>
  </si>
  <si>
    <t>63-25-2</t>
  </si>
  <si>
    <t>Trifloxysulfuron-sodium</t>
  </si>
  <si>
    <t>DTXSID8040222</t>
  </si>
  <si>
    <t>COC1=CC(OC)=NC(NC(=O)NS(=O)(=O)C2=NC=CC=C2OCC(F)(F)F)=N1</t>
  </si>
  <si>
    <t>UFEIWEXHHOXPGP-UHFFFAOYSA-M</t>
  </si>
  <si>
    <t>199119-58-9</t>
  </si>
  <si>
    <t>(+)-alpha-Pinene</t>
  </si>
  <si>
    <t>DTXSID7041671</t>
  </si>
  <si>
    <t>CC1=CCC2CC1C2(C)C</t>
  </si>
  <si>
    <t>GRWFGVWFFZKLTI-RKDXNWHRSA-N</t>
  </si>
  <si>
    <t>7785-70-8</t>
  </si>
  <si>
    <t>5HPP-33</t>
  </si>
  <si>
    <t>DTXSID1046970</t>
  </si>
  <si>
    <t>2-(2,6-Diisopropylphenyl)-5-hydroxy-1H-isoindole-1,3-dione</t>
  </si>
  <si>
    <t>CC(C)C1=CC=CC(C(C)C)=C1N1C(=O)C2=C(C=C(O)C=C2)C1=O</t>
  </si>
  <si>
    <t>LAKWINYVWJPHQW-UHFFFAOYSA-N</t>
  </si>
  <si>
    <t>105624-86-0</t>
  </si>
  <si>
    <t>Cyproconazole</t>
  </si>
  <si>
    <t>DTXSID0032601</t>
  </si>
  <si>
    <t>CC(C1CC1)C(O)(CN1C=NC=N1)C1=CC=C(Cl)C=C1</t>
  </si>
  <si>
    <t>UFNOUKDBUJZYDE-UHFFFAOYSA-N</t>
  </si>
  <si>
    <t>94361-06-5</t>
  </si>
  <si>
    <t>2,4-Dinitrophenol</t>
  </si>
  <si>
    <t>DTXSID0020523</t>
  </si>
  <si>
    <t>OC1=C(C=C(C=C1)[N+]([O-])=O)[N+]([O-])=O</t>
  </si>
  <si>
    <t>UFBJCMHMOXMLKC-UHFFFAOYSA-N</t>
  </si>
  <si>
    <t>51-28-5</t>
  </si>
  <si>
    <t>2-Methoxy-5-methylaniline</t>
  </si>
  <si>
    <t>DTXSID1020350</t>
  </si>
  <si>
    <t>COC1=CC=C(C)C=C1N</t>
  </si>
  <si>
    <t>WXWCDTXEKCVRRO-UHFFFAOYSA-N</t>
  </si>
  <si>
    <t>120-71-8</t>
  </si>
  <si>
    <t>3-Methylbenzoic acid</t>
  </si>
  <si>
    <t>DTXSID1021617</t>
  </si>
  <si>
    <t>CC1=CC=CC(=C1)C(O)=O</t>
  </si>
  <si>
    <t>GPSDUZXPYCFOSQ-UHFFFAOYSA-N</t>
  </si>
  <si>
    <t>99-04-7</t>
  </si>
  <si>
    <t>5,6-Benzoflavone</t>
  </si>
  <si>
    <t>DTXSID8030423</t>
  </si>
  <si>
    <t>O=C1C=C(OC2=C1C1=C(C=CC=C1)C=C2)C1=CC=CC=C1</t>
  </si>
  <si>
    <t>OUGIDAPQYNCXRA-UHFFFAOYSA-N</t>
  </si>
  <si>
    <t>6051-87-2</t>
  </si>
  <si>
    <t>Zileuton</t>
  </si>
  <si>
    <t>DTXSID9023752</t>
  </si>
  <si>
    <t>CC(N(O)C(N)=O)C1=CC2=C(S1)C=CC=C2</t>
  </si>
  <si>
    <t>MWLSOWXNZPKENC-UHFFFAOYSA-N</t>
  </si>
  <si>
    <t>111406-87-2</t>
  </si>
  <si>
    <t>Acibenzolar-S-methyl</t>
  </si>
  <si>
    <t>DTXSID1032519</t>
  </si>
  <si>
    <t>CSC(=O)C1=CC=CC2=C1SN=N2</t>
  </si>
  <si>
    <t>UELITFHSCLAHKR-UHFFFAOYSA-N</t>
  </si>
  <si>
    <t>135158-54-2</t>
  </si>
  <si>
    <t>Methyl (RS)-2-[4-(2,4-dichlorophenoxy)phenoxy]propionate</t>
  </si>
  <si>
    <t>DTXSID0032605</t>
  </si>
  <si>
    <t>(+-)-Diclofop-methyl</t>
  </si>
  <si>
    <t>COC(=O)C(C)OC1=CC=C(OC2=CC=C(Cl)C=C2Cl)C=C1</t>
  </si>
  <si>
    <t>BACHBFVBHLGWSL-UHFFFAOYSA-N</t>
  </si>
  <si>
    <t>51338-27-3</t>
  </si>
  <si>
    <t>Allethrin</t>
  </si>
  <si>
    <t>DTXSID8035180</t>
  </si>
  <si>
    <t>ZCVAOQKBXKSDMS-UHFFFAOYSA-N</t>
  </si>
  <si>
    <t>584-79-2</t>
  </si>
  <si>
    <t>Perfluorooctanesulfonic acid</t>
  </si>
  <si>
    <t>DTXSID3031864</t>
  </si>
  <si>
    <t>OS(=O)(=O)C(F)(F)C(F)(F)C(F)(F)C(F)(F)C(F)(F)C(F)(F)C(F)(F)C(F)(F)F</t>
  </si>
  <si>
    <t>YFSUTJLHUFNCNZ-UHFFFAOYSA-N</t>
  </si>
  <si>
    <t>1763-23-1</t>
  </si>
  <si>
    <t>Thidiazuron</t>
  </si>
  <si>
    <t>DTXSID0032651</t>
  </si>
  <si>
    <t>O=C(NC1=CN=NS1)NC1=CC=CC=C1</t>
  </si>
  <si>
    <t>HFCYZXMHUIHAQI-UHFFFAOYSA-N</t>
  </si>
  <si>
    <t>51707-55-2</t>
  </si>
  <si>
    <t>Flufenpyr-ethyl</t>
  </si>
  <si>
    <t>DTXSID3034618</t>
  </si>
  <si>
    <t>CCOC(=O)COC1=CC(N2N=CC(=C(C)C2=O)C(F)(F)F)=C(F)C=C1Cl</t>
  </si>
  <si>
    <t>DNUAYCRATWAJQE-UHFFFAOYSA-N</t>
  </si>
  <si>
    <t>188489-07-8</t>
  </si>
  <si>
    <t>Ethyl 2-((3,5-dibromo-4-hydroxyphenyl)(3,5-dibromo-4-oxo-2,5-cyclohexadien-1-ylidene)methyl)benzoate</t>
  </si>
  <si>
    <t>DTXSID5044520</t>
  </si>
  <si>
    <t>Tetrabromophenolphthalein ethyl ester</t>
  </si>
  <si>
    <t>CCOC(=O)C1=C(C=CC=C1)C(C1=CC(Br)=C(O)C(Br)=C1)=C1C=C(Br)C(=O)C(Br)=C1</t>
  </si>
  <si>
    <t>SQFXATUXPUCFFO-UHFFFAOYSA-N</t>
  </si>
  <si>
    <t>1176-74-5</t>
  </si>
  <si>
    <t>Isoeugenol</t>
  </si>
  <si>
    <t>DTXSID7022413</t>
  </si>
  <si>
    <t>COC1=CC(C=CC)=CC=C1O</t>
  </si>
  <si>
    <t>BJIOGJUNALELMI-UHFFFAOYSA-N</t>
  </si>
  <si>
    <t>97-54-1</t>
  </si>
  <si>
    <t>Pyriproxyfen</t>
  </si>
  <si>
    <t>DTXSID1032640</t>
  </si>
  <si>
    <t>CC(COC1=CC=C(OC2=CC=CC=C2)C=C1)OC1=NC=CC=C1</t>
  </si>
  <si>
    <t>NHDHVHZZCFYRSB-UHFFFAOYSA-N</t>
  </si>
  <si>
    <t>95737-68-1</t>
  </si>
  <si>
    <t>Prochloraz</t>
  </si>
  <si>
    <t>DTXSID4024270</t>
  </si>
  <si>
    <t>CCCN(CCOC1=C(Cl)C=C(Cl)C=C1Cl)C(=O)N1C=CN=C1</t>
  </si>
  <si>
    <t>TVLSRXXIMLFWEO-UHFFFAOYSA-N</t>
  </si>
  <si>
    <t>67747-09-5</t>
  </si>
  <si>
    <t>Glybenclamide</t>
  </si>
  <si>
    <t>DTXSID0037237</t>
  </si>
  <si>
    <t>COC1=C(C=C(Cl)C=C1)C(=O)NCCC1=CC=C(C=C1)S(=O)(=O)NC(=O)NC1CCCCC1</t>
  </si>
  <si>
    <t>ZNNLBTZKUZBEKO-UHFFFAOYSA-N</t>
  </si>
  <si>
    <t>10238-21-8</t>
  </si>
  <si>
    <t>Fluometuron</t>
  </si>
  <si>
    <t>DTXSID8020628</t>
  </si>
  <si>
    <t>CN(C)C(=O)NC1=CC=CC(=C1)C(F)(F)F</t>
  </si>
  <si>
    <t>RZILCCPWPBTYDO-UHFFFAOYSA-N</t>
  </si>
  <si>
    <t>2164-17-2</t>
  </si>
  <si>
    <t>2,4,6-Trichlorophenol</t>
  </si>
  <si>
    <t>DTXSID5021386</t>
  </si>
  <si>
    <t>OC1=C(Cl)C=C(Cl)C=C1Cl</t>
  </si>
  <si>
    <t>LINPIYWFGCPVIE-UHFFFAOYSA-N</t>
  </si>
  <si>
    <t>88-06-2</t>
  </si>
  <si>
    <t>Dibenzofuran</t>
  </si>
  <si>
    <t>DTXSID2021993</t>
  </si>
  <si>
    <t>O1C2=CC=CC=C2C2=C1C=CC=C2</t>
  </si>
  <si>
    <t>TXCDCPKCNAJMEE-UHFFFAOYSA-N</t>
  </si>
  <si>
    <t>132-64-9</t>
  </si>
  <si>
    <t>2-Acetylpyridine</t>
  </si>
  <si>
    <t>DTXSID7024409</t>
  </si>
  <si>
    <t>CC(=O)C1=CC=CC=N1</t>
  </si>
  <si>
    <t>AJKVQEKCUACUMD-UHFFFAOYSA-N</t>
  </si>
  <si>
    <t>1122-62-9</t>
  </si>
  <si>
    <t>Naproxen</t>
  </si>
  <si>
    <t>DTXSID4040686</t>
  </si>
  <si>
    <t>COC1=CC2=CC=C(C=C2C=C1)C(C)C(O)=O</t>
  </si>
  <si>
    <t>CMWTZPSULFXXJA-VIFPVBQESA-N</t>
  </si>
  <si>
    <t>22204-53-1</t>
  </si>
  <si>
    <t>Heptachlor</t>
  </si>
  <si>
    <t>DTXSID3020679</t>
  </si>
  <si>
    <t>ClC1C=CC2C1C1(Cl)C(Cl)=C(Cl)C2(Cl)C1(Cl)Cl</t>
  </si>
  <si>
    <t>FRCCEHPWNOQAEU-UHFFFAOYSA-N</t>
  </si>
  <si>
    <t>76-44-8</t>
  </si>
  <si>
    <t>1,4-Bis[2-(3,5-dichloropyridyloxy)]benzene</t>
  </si>
  <si>
    <t>DTXSID8020175</t>
  </si>
  <si>
    <t>ClC1=CC(Cl)=C(OC2=CC=C(OC3=NC=C(Cl)C=C3Cl)C=C2)N=C1</t>
  </si>
  <si>
    <t>BAFKRPOFIYPKBQ-UHFFFAOYSA-N</t>
  </si>
  <si>
    <t>76150-91-9</t>
  </si>
  <si>
    <t>Trinexapac-ethyl</t>
  </si>
  <si>
    <t>DTXSID9032535</t>
  </si>
  <si>
    <t>CCOC(=O)C1CC(=O)C(C(=O)C2CC2)C(=O)C1</t>
  </si>
  <si>
    <t>RVKCCVTVZORVGD-QXMHVHEDSA-N</t>
  </si>
  <si>
    <t>95266-40-3</t>
  </si>
  <si>
    <t>gamma-Terpinene</t>
  </si>
  <si>
    <t>DTXSID6041210</t>
  </si>
  <si>
    <t>CC(C)C1=CCC(C)=CC1</t>
  </si>
  <si>
    <t>YKFLAYDHMOASIY-UHFFFAOYSA-N</t>
  </si>
  <si>
    <t>99-85-4</t>
  </si>
  <si>
    <t>Chlorobenzilate</t>
  </si>
  <si>
    <t>DTXSID9020299</t>
  </si>
  <si>
    <t>CCOC(=O)C(O)(C1=CC=C(Cl)C=C1)C1=CC=C(Cl)C=C1</t>
  </si>
  <si>
    <t>RAPBNVDSDCTNRC-UHFFFAOYSA-N</t>
  </si>
  <si>
    <t>510-15-6</t>
  </si>
  <si>
    <t>4-(1,1,3,3-Tetramethylbutyl)phenol</t>
  </si>
  <si>
    <t>DTXSID9022360</t>
  </si>
  <si>
    <t>CC(C)(C)CC(C)(C)C1=CC=C(O)C=C1</t>
  </si>
  <si>
    <t>ISAVYTVYFVQUDY-UHFFFAOYSA-N</t>
  </si>
  <si>
    <t>140-66-9</t>
  </si>
  <si>
    <t>3,3',5,5'-Tetrabromobisphenol A</t>
  </si>
  <si>
    <t>DTXSID1026081</t>
  </si>
  <si>
    <t>CC(C)(C1=CC(Br)=C(O)C(Br)=C1)C1=CC(Br)=C(O)C(Br)=C1</t>
  </si>
  <si>
    <t>VEORPZCZECFIRK-UHFFFAOYSA-N</t>
  </si>
  <si>
    <t>79-94-7</t>
  </si>
  <si>
    <t>Genistein</t>
  </si>
  <si>
    <t>DTXSID5022308</t>
  </si>
  <si>
    <t>OC1=CC=C(C=C1)C1=COC2=C(C(O)=CC(O)=C2)C1=O</t>
  </si>
  <si>
    <t>TZBJGXHYKVUXJN-UHFFFAOYSA-N</t>
  </si>
  <si>
    <t>446-72-0</t>
  </si>
  <si>
    <t>Vitamin D3</t>
  </si>
  <si>
    <t>DTXSID6026294</t>
  </si>
  <si>
    <t>CC(C)CCCC(C)C1CCC2C(CCCC12C)=CC=C1CC(O)CCC1=C</t>
  </si>
  <si>
    <t>QYSXJUFSXHHAJI-YRZJJWOYSA-N</t>
  </si>
  <si>
    <t>67-97-0</t>
  </si>
  <si>
    <t>Dicrotophos</t>
  </si>
  <si>
    <t>DTXSID9023914</t>
  </si>
  <si>
    <t>COP(=O)(OC)OC(C)=CC(=O)N(C)C</t>
  </si>
  <si>
    <t>VEENJGZXVHKXNB-VOTSOKGWSA-N</t>
  </si>
  <si>
    <t>141-66-2</t>
  </si>
  <si>
    <t>MCPA</t>
  </si>
  <si>
    <t>DTXSID4024195</t>
  </si>
  <si>
    <t>CC1=C(OCC(O)=O)C=CC(Cl)=C1</t>
  </si>
  <si>
    <t>WHKUVVPPKQRRBV-UHFFFAOYSA-N</t>
  </si>
  <si>
    <t>94-74-6</t>
  </si>
  <si>
    <t>Pyrithiobac-sodium</t>
  </si>
  <si>
    <t>DTXSID8032673</t>
  </si>
  <si>
    <t>Pyrithiobac sodium</t>
  </si>
  <si>
    <t>COC1=CC(OC)=NC(SC2=C(C(O)=O)C(Cl)=CC=C2)=N1</t>
  </si>
  <si>
    <t>CNILNQMBAHKMFS-UHFFFAOYSA-M</t>
  </si>
  <si>
    <t>123343-16-8</t>
  </si>
  <si>
    <t>Azinphos-methyl</t>
  </si>
  <si>
    <t>DTXSID3020122</t>
  </si>
  <si>
    <t>COP(=S)(OC)SCN1N=NC2=C(C=CC=C2)C1=O</t>
  </si>
  <si>
    <t>CJJOSEISRRTUQB-UHFFFAOYSA-N</t>
  </si>
  <si>
    <t>86-50-0</t>
  </si>
  <si>
    <t>Dimethyl phthalate</t>
  </si>
  <si>
    <t>DTXSID3022455</t>
  </si>
  <si>
    <t>COC(=O)C1=C(C=CC=C1)C(=O)OC</t>
  </si>
  <si>
    <t>NIQCNGHVCWTJSM-UHFFFAOYSA-N</t>
  </si>
  <si>
    <t>131-11-3</t>
  </si>
  <si>
    <t>2,4-Dichlorophenoxybutyric acid</t>
  </si>
  <si>
    <t>DTXSID7024035</t>
  </si>
  <si>
    <t>OC(=O)CCCOC1=CC=C(Cl)C=C1Cl</t>
  </si>
  <si>
    <t>YIVXMZJTEQBPQO-UHFFFAOYSA-N</t>
  </si>
  <si>
    <t>94-82-6</t>
  </si>
  <si>
    <t>Nordihydroguaiaretic acid</t>
  </si>
  <si>
    <t>DTXSID5022437</t>
  </si>
  <si>
    <t>CC(CC1=CC(O)=C(O)C=C1)C(C)CC1=CC=C(O)C(O)=C1</t>
  </si>
  <si>
    <t>HCZKYJDFEPMADG-UHFFFAOYSA-N</t>
  </si>
  <si>
    <t>500-38-9</t>
  </si>
  <si>
    <t>Dithiopyr</t>
  </si>
  <si>
    <t>DTXSID9032379</t>
  </si>
  <si>
    <t>CSC(=O)C1=C(N=C(C(C(=O)SC)=C1CC(C)C)C(F)(F)F)C(F)F</t>
  </si>
  <si>
    <t>YUBJPYNSGLJZPQ-UHFFFAOYSA-N</t>
  </si>
  <si>
    <t>97886-45-8</t>
  </si>
  <si>
    <t>Hexamethyldisilazane</t>
  </si>
  <si>
    <t>DTXSID2025395</t>
  </si>
  <si>
    <t>C[Si](C)(C)N[Si](C)(C)C</t>
  </si>
  <si>
    <t>FFUAGWLWBBFQJT-UHFFFAOYSA-N</t>
  </si>
  <si>
    <t>999-97-3</t>
  </si>
  <si>
    <t>Leflunomide</t>
  </si>
  <si>
    <t>DTXSID9023201</t>
  </si>
  <si>
    <t>CC1=C(C=NO1)C(=O)NC1=CC=C(C=C1)C(F)(F)F</t>
  </si>
  <si>
    <t>VHOGYURTWQBHIL-UHFFFAOYSA-N</t>
  </si>
  <si>
    <t>75706-12-6</t>
  </si>
  <si>
    <t>Octanenitrile</t>
  </si>
  <si>
    <t>DTXSID1047655</t>
  </si>
  <si>
    <t>CCCCCCCC#N</t>
  </si>
  <si>
    <t>YSIMAPNUZAVQER-UHFFFAOYSA-N</t>
  </si>
  <si>
    <t>124-12-9</t>
  </si>
  <si>
    <t>Methoxyfenozide</t>
  </si>
  <si>
    <t>DTXSID3032628</t>
  </si>
  <si>
    <t>COC1=CC=CC(C(=O)NN(C(=O)C2=CC(C)=CC(C)=C2)C(C)(C)C)=C1C</t>
  </si>
  <si>
    <t>QCAWEPFNJXQPAN-UHFFFAOYSA-N</t>
  </si>
  <si>
    <t>161050-58-4</t>
  </si>
  <si>
    <t>Isazofos</t>
  </si>
  <si>
    <t>DTXSID7034676</t>
  </si>
  <si>
    <t>CCOP(=S)(OCC)OC1=NN(C(C)C)C(Cl)=N1</t>
  </si>
  <si>
    <t>XRHGWAGWAHHFLF-UHFFFAOYSA-N</t>
  </si>
  <si>
    <t>42509-80-8</t>
  </si>
  <si>
    <t>Malaoxon</t>
  </si>
  <si>
    <t>DTXSID9020790</t>
  </si>
  <si>
    <t>CCOC(=O)CC(SP(=O)(OC)OC)C(=O)OCC</t>
  </si>
  <si>
    <t>WSORODGWGUUOBO-UHFFFAOYSA-N</t>
  </si>
  <si>
    <t>1634-78-2</t>
  </si>
  <si>
    <t>Hydroquinone dimethyl ether</t>
  </si>
  <si>
    <t>DTXSID0022014</t>
  </si>
  <si>
    <t>COC1=CC=C(OC)C=C1</t>
  </si>
  <si>
    <t>OHBQPCCCRFSCAX-UHFFFAOYSA-N</t>
  </si>
  <si>
    <t>150-78-7</t>
  </si>
  <si>
    <t>Cladribine</t>
  </si>
  <si>
    <t>DTXSID8022828</t>
  </si>
  <si>
    <t>NC1=C2N=CN(C3CC(O)C(CO)O3)C2=NC(Cl)=N1</t>
  </si>
  <si>
    <t>PTOAARAWEBMLNO-KVQBGUIXSA-N</t>
  </si>
  <si>
    <t>4291-63-8</t>
  </si>
  <si>
    <t>Flutamide</t>
  </si>
  <si>
    <t>DTXSID7032004</t>
  </si>
  <si>
    <t>CC(C)C(=O)NC1=CC(=C(C=C1)[N+]([O-])=O)C(F)(F)F</t>
  </si>
  <si>
    <t>MKXKFYHWDHIYRV-UHFFFAOYSA-N</t>
  </si>
  <si>
    <t>13311-84-7</t>
  </si>
  <si>
    <t>Triadimenol</t>
  </si>
  <si>
    <t>DTXSID0032493</t>
  </si>
  <si>
    <t>CC(C)(C)C(O)C(OC1=CC=C(Cl)C=C1)N1C=NC=N1</t>
  </si>
  <si>
    <t>BAZVSMNPJJMILC-UHFFFAOYSA-N</t>
  </si>
  <si>
    <t>55219-65-3</t>
  </si>
  <si>
    <t>Jasmone</t>
  </si>
  <si>
    <t>DTXSID4047092</t>
  </si>
  <si>
    <t>CCC=CCC1=C(C)CCC1=O</t>
  </si>
  <si>
    <t>XMLSXPIVAXONDL-PLNGDYQASA-N</t>
  </si>
  <si>
    <t>488-10-8</t>
  </si>
  <si>
    <t>1-Methylpyrrole</t>
  </si>
  <si>
    <t>DTXSID3052648</t>
  </si>
  <si>
    <t>CN1C=CC=C1</t>
  </si>
  <si>
    <t>OXHNLMTVIGZXSG-UHFFFAOYSA-N</t>
  </si>
  <si>
    <t>96-54-8</t>
  </si>
  <si>
    <t>Prednisone</t>
  </si>
  <si>
    <t>DTXSID4021185</t>
  </si>
  <si>
    <t>CC12CC(=O)C3C(CCC4=CC(=O)C=CC34C)C1CCC2(O)C(=O)CO</t>
  </si>
  <si>
    <t>XOFYZVNMUHMLCC-ZPOLXVRWSA-N</t>
  </si>
  <si>
    <t>53-03-2</t>
  </si>
  <si>
    <t>Tepraloxydim</t>
  </si>
  <si>
    <t>DTXSID7034252</t>
  </si>
  <si>
    <t>CCC(=NOCC=CCl)C1C(=O)CC(CC1=O)C1CCOCC1</t>
  </si>
  <si>
    <t>IOYNQIMAUDJVEI-ZFNPBRLTSA-N</t>
  </si>
  <si>
    <t>149979-41-9</t>
  </si>
  <si>
    <t>Thiophanate-methyl</t>
  </si>
  <si>
    <t>DTXSID1024338</t>
  </si>
  <si>
    <t>COC(=O)NC(=S)NC1=C(NC(=S)NC(=O)OC)C=CC=C1</t>
  </si>
  <si>
    <t>QGHREAKMXXNCOA-UHFFFAOYSA-N</t>
  </si>
  <si>
    <t>23564-05-8</t>
  </si>
  <si>
    <t>Imidacloprid</t>
  </si>
  <si>
    <t>DTXSID5032442</t>
  </si>
  <si>
    <t>[O-][N+](=O)\N=C1/NCCN1CC1=CN=C(Cl)C=C1</t>
  </si>
  <si>
    <t>YWTYJOPNNQFBPC-UHFFFAOYSA-N</t>
  </si>
  <si>
    <t>138261-41-3</t>
  </si>
  <si>
    <t>Thiobencarb</t>
  </si>
  <si>
    <t>DTXSID6024337</t>
  </si>
  <si>
    <t>CCN(CC)C(=O)SCC1=CC=C(Cl)C=C1</t>
  </si>
  <si>
    <t>QHTQREMOGMZHJV-UHFFFAOYSA-N</t>
  </si>
  <si>
    <t>28249-77-6</t>
  </si>
  <si>
    <t>Flumetralin</t>
  </si>
  <si>
    <t>DTXSID7032553</t>
  </si>
  <si>
    <t>CCN(CC1=C(Cl)C=CC=C1F)C1=C(C=C(C=C1[N+]([O-])=O)C(F)(F)F)[N+]([O-])=O</t>
  </si>
  <si>
    <t>PWNAWOCHVWERAR-UHFFFAOYSA-N</t>
  </si>
  <si>
    <t>62924-70-3</t>
  </si>
  <si>
    <t>Cyanazine</t>
  </si>
  <si>
    <t>DTXSID1023990</t>
  </si>
  <si>
    <t>CCNC1=NC(NC(C)(C)C#N)=NC(Cl)=N1</t>
  </si>
  <si>
    <t>MZZBPDKVEFVLFF-UHFFFAOYSA-N</t>
  </si>
  <si>
    <t>21725-46-2</t>
  </si>
  <si>
    <t>2-Aminoanthraquinone</t>
  </si>
  <si>
    <t>DTXSID6020068</t>
  </si>
  <si>
    <t>NC1=CC=C2C(=O)C3=C(C=CC=C3)C(=O)C2=C1</t>
  </si>
  <si>
    <t>XOGPDSATLSAZEK-UHFFFAOYSA-N</t>
  </si>
  <si>
    <t>117-79-3</t>
  </si>
  <si>
    <t>2,6-Dimethoxyphenol</t>
  </si>
  <si>
    <t>DTXSID2052607</t>
  </si>
  <si>
    <t>COC1=CC=CC(OC)=C1O</t>
  </si>
  <si>
    <t>KLIDCXVFHGNTTM-UHFFFAOYSA-N</t>
  </si>
  <si>
    <t>91-10-1</t>
  </si>
  <si>
    <t>3-Mercaptopropyltrimethoxysilane</t>
  </si>
  <si>
    <t>DTXSID2044428</t>
  </si>
  <si>
    <t>CO[Si](CCCS)(OC)OC</t>
  </si>
  <si>
    <t>UUEWCQRISZBELL-UHFFFAOYSA-N</t>
  </si>
  <si>
    <t>4420-74-0</t>
  </si>
  <si>
    <t>Basic Blue 7</t>
  </si>
  <si>
    <t>DTXSID5038888</t>
  </si>
  <si>
    <t>CCNC1=CC=C(C(C2=CC=C(C=C2)N(CC)CC)=C2C=CC(C=C2)=[N+](CC)CC)C2=C1C=CC=C2</t>
  </si>
  <si>
    <t>ROVRRJSRRSGUOL-UHFFFAOYSA-N</t>
  </si>
  <si>
    <t>2390-60-5</t>
  </si>
  <si>
    <t>4-Dodecylphenol</t>
  </si>
  <si>
    <t>DTXSID1022508</t>
  </si>
  <si>
    <t>CCCCCCCCCCCCC1=CC=C(O)C=C1</t>
  </si>
  <si>
    <t>KJWMCPYEODZESQ-UHFFFAOYSA-N</t>
  </si>
  <si>
    <t>104-43-8</t>
  </si>
  <si>
    <t>Myclobutanil</t>
  </si>
  <si>
    <t>DTXSID8024315</t>
  </si>
  <si>
    <t>CCCCC(CN1C=NC=N1)(C#N)C1=CC=C(Cl)C=C1</t>
  </si>
  <si>
    <t>HZJKXKUJVSEEFU-UHFFFAOYSA-N</t>
  </si>
  <si>
    <t>88671-89-0</t>
  </si>
  <si>
    <t>Imazethapyr</t>
  </si>
  <si>
    <t>DTXSID3024287</t>
  </si>
  <si>
    <t>CCC1=CN=C(C2=NC(C)(C(C)C)C(=O)N2)C(=C1)C(O)=O</t>
  </si>
  <si>
    <t>XVOKUMIPKHGGTN-UHFFFAOYSA-N</t>
  </si>
  <si>
    <t>81335-77-5</t>
  </si>
  <si>
    <t>Sodium xylenesulfonate</t>
  </si>
  <si>
    <t>DTXSID7048031</t>
  </si>
  <si>
    <t>3,4-Dimethylbenzenesulfonic acid</t>
  </si>
  <si>
    <t>CC1C=CC(S(O)(=O)=O)=CC=1C</t>
  </si>
  <si>
    <t>WYCOJIVDCGJKDB-BGGKNDAXNA-N</t>
  </si>
  <si>
    <t>618-01-9</t>
  </si>
  <si>
    <t>DTXSID50881225</t>
  </si>
  <si>
    <t>2,3-Xylenesulfonic acid</t>
  </si>
  <si>
    <t>C1(S(=O)(O)=O)C(C)=C(C)C=CC=1</t>
  </si>
  <si>
    <t>ZZXDRXVIRVJQBT-BGGKNDAXNA-N</t>
  </si>
  <si>
    <t>25241-16-1</t>
  </si>
  <si>
    <t>DTXSID90275008</t>
  </si>
  <si>
    <t>2,6-Dimethylbenzenesulfonic Acid</t>
  </si>
  <si>
    <t>S(C1C(C)=CC=CC=1C)(=O)(=O)O</t>
  </si>
  <si>
    <t>BRETYAHLENMEAI-BGGKNDAXNA-N</t>
  </si>
  <si>
    <t>25241-15-0</t>
  </si>
  <si>
    <t>DTXSID50275009</t>
  </si>
  <si>
    <t>3,5-Dimethylbenzenesulfonic Acid</t>
  </si>
  <si>
    <t>S(C1C=C(C)C=C(C)C=1)(=O)(=O)O</t>
  </si>
  <si>
    <t>QFVYAQIVJUCNSJ-BGGKNDAXNA-N</t>
  </si>
  <si>
    <t>18023-22-8</t>
  </si>
  <si>
    <t>DTXSID1047023</t>
  </si>
  <si>
    <t>2,4-Dimethylbenzenesulfonic acid</t>
  </si>
  <si>
    <t>C1(S(=O)(O)=O)C(C)=CC(C)=CC=1</t>
  </si>
  <si>
    <t>CHZLVSBMXZSPNN-BGGKNDAXNA-N</t>
  </si>
  <si>
    <t>88-61-9</t>
  </si>
  <si>
    <t>DTXSID5041641</t>
  </si>
  <si>
    <t>2,5-Dimethylbenzenesulfonic acid</t>
  </si>
  <si>
    <t>C1(S(=O)(O)=O)C(C)=CC=C(C)C=1</t>
  </si>
  <si>
    <t>IRLYGRLEBKCYPY-BGGKNDAXNA-N</t>
  </si>
  <si>
    <t>609-54-1</t>
  </si>
  <si>
    <t>Progesterone</t>
  </si>
  <si>
    <t>DTXSID3022370</t>
  </si>
  <si>
    <t>CC(=O)C1CCC2C3CCC4=CC(=O)CCC4(C)C3CCC12C</t>
  </si>
  <si>
    <t>RJKFOVLPORLFTN-LEKSSAKUSA-N</t>
  </si>
  <si>
    <t>57-83-0</t>
  </si>
  <si>
    <t>Tri-o-cresyl phosphate</t>
  </si>
  <si>
    <t>DTXSID6032192</t>
  </si>
  <si>
    <t>CC1=C(OP(=O)(OC2=C(C)C=CC=C2)OC2=C(C)C=CC=C2)C=CC=C1</t>
  </si>
  <si>
    <t>YSMRWXYRXBRSND-UHFFFAOYSA-N</t>
  </si>
  <si>
    <t>78-30-8</t>
  </si>
  <si>
    <t>Acetaminophen</t>
  </si>
  <si>
    <t>DTXSID2020006</t>
  </si>
  <si>
    <t>CC(=O)NC1=CC=C(O)C=C1</t>
  </si>
  <si>
    <t>RZVAJINKPMORJF-UHFFFAOYSA-N</t>
  </si>
  <si>
    <t>103-90-2</t>
  </si>
  <si>
    <t>1,3-Diphenyl-1,3-propanedione</t>
  </si>
  <si>
    <t>DTXSID3041247</t>
  </si>
  <si>
    <t>O=C(CC(=O)C1=CC=CC=C1)C1=CC=CC=C1</t>
  </si>
  <si>
    <t>NZZIMKJIVMHWJC-UHFFFAOYSA-N</t>
  </si>
  <si>
    <t>120-46-7</t>
  </si>
  <si>
    <t>Propiconazole</t>
  </si>
  <si>
    <t>DTXSID8024280</t>
  </si>
  <si>
    <t>CCCC1COC(CN2C=NC=N2)(O1)C1=C(Cl)C=C(Cl)C=C1</t>
  </si>
  <si>
    <t>STJLVHWMYQXCPB-UHFFFAOYSA-N</t>
  </si>
  <si>
    <t>60207-90-1</t>
  </si>
  <si>
    <t>1,3-Dinitrobenzene</t>
  </si>
  <si>
    <t>DTXSID9024065</t>
  </si>
  <si>
    <t>[O-][N+](=O)C1=CC(=CC=C1)[N+]([O-])=O</t>
  </si>
  <si>
    <t>WDCYWAQPCXBPJA-UHFFFAOYSA-N</t>
  </si>
  <si>
    <t>99-65-0</t>
  </si>
  <si>
    <t>Chlorpyrifos-methyl</t>
  </si>
  <si>
    <t>DTXSID6032352</t>
  </si>
  <si>
    <t>COP(=S)(OC)OC1=NC(Cl)=C(Cl)C=C1Cl</t>
  </si>
  <si>
    <t>HRBKVYFZANMGRE-UHFFFAOYSA-N</t>
  </si>
  <si>
    <t>5598-13-0</t>
  </si>
  <si>
    <t>Rofecoxib</t>
  </si>
  <si>
    <t>DTXSID2023567</t>
  </si>
  <si>
    <t>CS(=O)(=O)C1=CC=C(C=C1)C1=C(C(=O)OC1)C1=CC=CC=C1</t>
  </si>
  <si>
    <t>RZJQGNCSTQAWON-UHFFFAOYSA-N</t>
  </si>
  <si>
    <t>162011-90-7</t>
  </si>
  <si>
    <t>2,2'-Methylenebis(4-methyl-6-tert-butylphenol)</t>
  </si>
  <si>
    <t>DTXSID4020870</t>
  </si>
  <si>
    <t>CC1=CC(CC2=CC(C)=CC(=C2O)C(C)(C)C)=C(O)C(=C1)C(C)(C)C</t>
  </si>
  <si>
    <t>KGRVJHAUYBGFFP-UHFFFAOYSA-N</t>
  </si>
  <si>
    <t>119-47-1</t>
  </si>
  <si>
    <t>Isopropalin</t>
  </si>
  <si>
    <t>DTXSID8024157</t>
  </si>
  <si>
    <t>CCCN(CCC)C1=C(C=C(C=C1[N+]([O-])=O)C(C)C)[N+]([O-])=O</t>
  </si>
  <si>
    <t>NEKOXWSIMFDGMA-UHFFFAOYSA-N</t>
  </si>
  <si>
    <t>33820-53-0</t>
  </si>
  <si>
    <t>Tromethamine</t>
  </si>
  <si>
    <t>DTXSID2023723</t>
  </si>
  <si>
    <t>NC(CO)(CO)CO</t>
  </si>
  <si>
    <t>LENZDBCJOHFCAS-UHFFFAOYSA-N</t>
  </si>
  <si>
    <t>77-86-1</t>
  </si>
  <si>
    <t>dl-Tryptophan</t>
  </si>
  <si>
    <t>DTXSID0021418</t>
  </si>
  <si>
    <t>DL-Tryptophan</t>
  </si>
  <si>
    <t>NC(CC1=CNC2=CC=CC=C12)C(O)=O</t>
  </si>
  <si>
    <t>QIVBCDIJIAJPQS-UHFFFAOYSA-N</t>
  </si>
  <si>
    <t>54-12-6</t>
  </si>
  <si>
    <t>Fenoxycarb</t>
  </si>
  <si>
    <t>DTXSID7032393</t>
  </si>
  <si>
    <t>CCOC(=O)NCCOC1=CC=C(OC2=CC=CC=C2)C=C1</t>
  </si>
  <si>
    <t>HJUFTIJOISQSKQ-UHFFFAOYSA-N</t>
  </si>
  <si>
    <t>72490-01-8</t>
  </si>
  <si>
    <t>Cyclopamine</t>
  </si>
  <si>
    <t>DTXSID6043709</t>
  </si>
  <si>
    <t>CC1C2NCC(C)CC2OC11CCC2C3CC=C4CC(O)CCC4(C)C3CC2=C1C</t>
  </si>
  <si>
    <t>QASFUMOKHFSJGL-LAFRSMQTSA-N</t>
  </si>
  <si>
    <t>4449-51-8</t>
  </si>
  <si>
    <t>Flumetsulam</t>
  </si>
  <si>
    <t>DTXSID4032615</t>
  </si>
  <si>
    <t>CC1=NC2=NC(=NN2C=C1)S(=O)(=O)NC1=C(F)C=CC=C1F</t>
  </si>
  <si>
    <t>RXCPQSJAVKGONC-UHFFFAOYSA-N</t>
  </si>
  <si>
    <t>98967-40-9</t>
  </si>
  <si>
    <t>Diclosulam</t>
  </si>
  <si>
    <t>DTXSID4034528</t>
  </si>
  <si>
    <t>CCOC1=NC(F)=CC2=NC(=NN12)S(=O)(=O)NC1=C(Cl)C=CC=C1Cl</t>
  </si>
  <si>
    <t>QNXAVFXEJCPCJO-UHFFFAOYSA-N</t>
  </si>
  <si>
    <t>145701-21-9</t>
  </si>
  <si>
    <t>Mifepristone</t>
  </si>
  <si>
    <t>DTXSID5023322</t>
  </si>
  <si>
    <t>CC#CC1(O)CCC2C3CCC4=CC(=O)CCC4=C3C(CC12C)C1=CC=C(C=C1)N(C)C</t>
  </si>
  <si>
    <t>VKHAHZOOUSRJNA-GCNJZUOMSA-N</t>
  </si>
  <si>
    <t>84371-65-3</t>
  </si>
  <si>
    <t>Phosmet</t>
  </si>
  <si>
    <t>DTXSID5024261</t>
  </si>
  <si>
    <t>COP(=S)(OC)SCN1C(=O)C2=C(C=CC=C2)C1=O</t>
  </si>
  <si>
    <t>LMNZTLDVJIUSHT-UHFFFAOYSA-N</t>
  </si>
  <si>
    <t>732-11-6</t>
  </si>
  <si>
    <t>17beta-Estradiol</t>
  </si>
  <si>
    <t>DTXSID0020573</t>
  </si>
  <si>
    <t>CC12CCC3C(CCC4=C3C=CC(O)=C4)C1CCC2O</t>
  </si>
  <si>
    <t>VOXZDWNPVJITMN-ZBRFXRBCSA-N</t>
  </si>
  <si>
    <t>50-28-2</t>
  </si>
  <si>
    <t>3,5,5-Trimethylhexyl acetate</t>
  </si>
  <si>
    <t>DTXSID0041270</t>
  </si>
  <si>
    <t>CC(CCOC(C)=O)CC(C)(C)C</t>
  </si>
  <si>
    <t>DGKXDLCVQSQVBC-UHFFFAOYSA-N</t>
  </si>
  <si>
    <t>58430-94-7</t>
  </si>
  <si>
    <t>2,6-Di-tert-butylphenol</t>
  </si>
  <si>
    <t>DTXSID6027052</t>
  </si>
  <si>
    <t>CC(C)(C)C1=CC=CC(=C1O)C(C)(C)C</t>
  </si>
  <si>
    <t>DKCPKDPYUFEZCP-UHFFFAOYSA-N</t>
  </si>
  <si>
    <t>128-39-2</t>
  </si>
  <si>
    <t>Monocrotophos</t>
  </si>
  <si>
    <t>DTXSID9034816</t>
  </si>
  <si>
    <t>[H]C(C(=O)NC)=C(C)OP(=O)(OC)OC</t>
  </si>
  <si>
    <t>KRTSDMXIXPKRQR-AATRIKPKSA-N</t>
  </si>
  <si>
    <t>6923-22-4</t>
  </si>
  <si>
    <t>Pyraclostrobin</t>
  </si>
  <si>
    <t>DTXSID7032638</t>
  </si>
  <si>
    <t>CON(C(=O)OC)C1=C(COC2=NN(C=C2)C2=CC=C(Cl)C=C2)C=CC=C1</t>
  </si>
  <si>
    <t>HZRSNVGNWUDEFX-UHFFFAOYSA-N</t>
  </si>
  <si>
    <t>175013-18-0</t>
  </si>
  <si>
    <t>Dimethyl maleate</t>
  </si>
  <si>
    <t>DTXSID4040765</t>
  </si>
  <si>
    <t>COC(=O)C=CC(=O)OC</t>
  </si>
  <si>
    <t>LDCRTTXIJACKKU-ARJAWSKDSA-N</t>
  </si>
  <si>
    <t>624-48-6</t>
  </si>
  <si>
    <t>Tebupirimfos</t>
  </si>
  <si>
    <t>DTXSID1032482</t>
  </si>
  <si>
    <t>CCOP(=S)(OC(C)C)OC1=CN=C(N=C1)C(C)(C)C</t>
  </si>
  <si>
    <t>AWYOMXWDGWUJHS-UHFFFAOYSA-N</t>
  </si>
  <si>
    <t>96182-53-5</t>
  </si>
  <si>
    <t>Cloprop</t>
  </si>
  <si>
    <t>DTXSID9034232</t>
  </si>
  <si>
    <t>2-(m-Chlorophenoxy)propionic acid</t>
  </si>
  <si>
    <t>CC(OC1=CC(Cl)=CC=C1)C(O)=O</t>
  </si>
  <si>
    <t>YNTJKQDWYXUTLZ-UHFFFAOYSA-N</t>
  </si>
  <si>
    <t>101-10-0</t>
  </si>
  <si>
    <t>2-Methylimidazole</t>
  </si>
  <si>
    <t>DTXSID4022107</t>
  </si>
  <si>
    <t>CC1=NC=CN1</t>
  </si>
  <si>
    <t>LXBGSDVWAMZHDD-UHFFFAOYSA-N</t>
  </si>
  <si>
    <t>693-98-1</t>
  </si>
  <si>
    <t>Bispyribac-sodium</t>
  </si>
  <si>
    <t>DTXSID7034383</t>
  </si>
  <si>
    <t>COC1=CC(OC)=NC(OC2=CC=CC(OC3=NC(OC)=CC(OC)=N3)=C2C(O)=O)=N1</t>
  </si>
  <si>
    <t>FUHMZYWBSHTEDZ-UHFFFAOYSA-M</t>
  </si>
  <si>
    <t>125401-92-5</t>
  </si>
  <si>
    <t>Guaifenesin</t>
  </si>
  <si>
    <t>DTXSID5023114</t>
  </si>
  <si>
    <t>COC1=CC=CC=C1OCC(O)CO</t>
  </si>
  <si>
    <t>HSRJKNPTNIJEKV-UHFFFAOYSA-N</t>
  </si>
  <si>
    <t>93-14-1</t>
  </si>
  <si>
    <t>Cyclamic acid</t>
  </si>
  <si>
    <t>DTXSID5041809</t>
  </si>
  <si>
    <t>OS(=O)(=O)NC1CCCCC1</t>
  </si>
  <si>
    <t>HCAJEUSONLESMK-UHFFFAOYSA-N</t>
  </si>
  <si>
    <t>100-88-9</t>
  </si>
  <si>
    <t>Busulfan</t>
  </si>
  <si>
    <t>DTXSID3020910</t>
  </si>
  <si>
    <t>CS(=O)(=O)OCCCCOS(C)(=O)=O</t>
  </si>
  <si>
    <t>COVZYZSDYWQREU-UHFFFAOYSA-N</t>
  </si>
  <si>
    <t>55-98-1</t>
  </si>
  <si>
    <t>Amrinone</t>
  </si>
  <si>
    <t>DTXSID9022603</t>
  </si>
  <si>
    <t>N=C1CC(=CNC1=O)C1=CC=NC=C1</t>
  </si>
  <si>
    <t>RNLQIBCLLYYYFJ-UHFFFAOYSA-N</t>
  </si>
  <si>
    <t>60719-84-8</t>
  </si>
  <si>
    <t>Cycloate</t>
  </si>
  <si>
    <t>DTXSID6032356</t>
  </si>
  <si>
    <t>CCSC(=O)N(CC)C1CCCCC1</t>
  </si>
  <si>
    <t>DFCAFRGABIXSDS-UHFFFAOYSA-N</t>
  </si>
  <si>
    <t>1134-23-2</t>
  </si>
  <si>
    <t>SB236057A</t>
  </si>
  <si>
    <t>DTXSID5047320</t>
  </si>
  <si>
    <t>CCN1CCC2(COC3=C2C=C2N(CCC2=C3)C(=O)C2=CC=C(C=C2)C2=CC=C(C=C2C)C2=NN=C(C)O2)CC1</t>
  </si>
  <si>
    <t>LVCMHQCPNBYOGQ-UHFFFAOYSA-N</t>
  </si>
  <si>
    <t>180084-01-9</t>
  </si>
  <si>
    <t>4-Cumylphenol</t>
  </si>
  <si>
    <t>DTXSID3022536</t>
  </si>
  <si>
    <t>CC(C)(C1=CC=CC=C1)C1=CC=C(O)C=C1</t>
  </si>
  <si>
    <t>QBDSZLJBMIMQRS-UHFFFAOYSA-N</t>
  </si>
  <si>
    <t>599-64-4</t>
  </si>
  <si>
    <t>Trichlorfon</t>
  </si>
  <si>
    <t>DTXSID0021389</t>
  </si>
  <si>
    <t>COP(=O)(OC)C(O)C(Cl)(Cl)Cl</t>
  </si>
  <si>
    <t>NFACJZMKEDPNKN-UHFFFAOYSA-N</t>
  </si>
  <si>
    <t>52-68-6</t>
  </si>
  <si>
    <t>Tris(2-methoxyethoxy)vinylsilane</t>
  </si>
  <si>
    <t>DTXSID5027356</t>
  </si>
  <si>
    <t>COCCO[Si](OCCOC)(OCCOC)C=C</t>
  </si>
  <si>
    <t>WOXXJEVNDJOOLV-UHFFFAOYSA-N</t>
  </si>
  <si>
    <t>1067-53-4</t>
  </si>
  <si>
    <t>2,3-Dimethylphenol</t>
  </si>
  <si>
    <t>DTXSID6025143</t>
  </si>
  <si>
    <t>CC1=C(C)C(O)=CC=C1</t>
  </si>
  <si>
    <t>QWBBPBRQALCEIZ-UHFFFAOYSA-N</t>
  </si>
  <si>
    <t>526-75-0</t>
  </si>
  <si>
    <t>Imazaquin</t>
  </si>
  <si>
    <t>DTXSID3024152</t>
  </si>
  <si>
    <t>CC(C)C1(C)N=C(NC1=O)C1=NC2=C(C=CC=C2)C=C1C(O)=O</t>
  </si>
  <si>
    <t>CABMTIJINOIHOD-UHFFFAOYSA-N</t>
  </si>
  <si>
    <t>81335-37-7</t>
  </si>
  <si>
    <t>Etridiazole</t>
  </si>
  <si>
    <t>DTXSID3032547</t>
  </si>
  <si>
    <t>CCOC1=NC(=NS1)C(Cl)(Cl)Cl</t>
  </si>
  <si>
    <t>KQTVWCSONPJJPE-UHFFFAOYSA-N</t>
  </si>
  <si>
    <t>2593-15-9</t>
  </si>
  <si>
    <t>Zearalenone</t>
  </si>
  <si>
    <t>DTXSID0021460</t>
  </si>
  <si>
    <t>CC1CCCC(=O)CCCC=CC2=CC(O)=CC(O)=C2C(=O)O1</t>
  </si>
  <si>
    <t>MBMQEIFVQACCCH-QBODLPLBSA-N</t>
  </si>
  <si>
    <t>17924-92-4</t>
  </si>
  <si>
    <t>Octylbicycloheptenedicarboximide</t>
  </si>
  <si>
    <t>DTXSID6032562</t>
  </si>
  <si>
    <t>CCCCC(CC)CN1C(=O)C2C3CC(C=C3)C2C1=O</t>
  </si>
  <si>
    <t>WLLGXSLBOPFWQV-UHFFFAOYSA-N</t>
  </si>
  <si>
    <t>113-48-4</t>
  </si>
  <si>
    <t>Cadmium chloride</t>
  </si>
  <si>
    <t>DTXSID6020226</t>
  </si>
  <si>
    <t>YKYOUMDCQGMQQO-UHFFFAOYSA-L</t>
  </si>
  <si>
    <t>10108-64-2</t>
  </si>
  <si>
    <t>Oxamyl</t>
  </si>
  <si>
    <t>DTXSID6021086</t>
  </si>
  <si>
    <t>CNC(=O)ON=C(SC)C(=O)N(C)C</t>
  </si>
  <si>
    <t>KZAUOCCYDRDERY-UHFFFAOYSA-N</t>
  </si>
  <si>
    <t>23135-22-0</t>
  </si>
  <si>
    <t>Parathion</t>
  </si>
  <si>
    <t>DTXSID7021100</t>
  </si>
  <si>
    <t>CCOP(=S)(OCC)OC1=CC=C(C=C1)[N+]([O-])=O</t>
  </si>
  <si>
    <t>LCCNCVORNKJIRZ-UHFFFAOYSA-N</t>
  </si>
  <si>
    <t>56-38-2</t>
  </si>
  <si>
    <t>Tris(2-chloroethyl) phosphate</t>
  </si>
  <si>
    <t>DTXSID5021411</t>
  </si>
  <si>
    <t>ClCCOP(=O)(OCCCl)OCCCl</t>
  </si>
  <si>
    <t>HQUQLFOMPYWACS-UHFFFAOYSA-N</t>
  </si>
  <si>
    <t>115-96-8</t>
  </si>
  <si>
    <t>Propanil</t>
  </si>
  <si>
    <t>DTXSID8022111</t>
  </si>
  <si>
    <t>N-(3,4-Dichlorophenyl)propanamide</t>
  </si>
  <si>
    <t>CCC(=O)NC1=CC=C(Cl)C(Cl)=C1</t>
  </si>
  <si>
    <t>LFULEKSKNZEWOE-UHFFFAOYSA-N</t>
  </si>
  <si>
    <t>709-98-8</t>
  </si>
  <si>
    <t>1,3-Diphenylguanidine</t>
  </si>
  <si>
    <t>DTXSID3025178</t>
  </si>
  <si>
    <t>N=C(NC1=CC=CC=C1)NC1=CC=CC=C1</t>
  </si>
  <si>
    <t>OWRCNXZUPFZXOS-UHFFFAOYSA-N</t>
  </si>
  <si>
    <t>102-06-7</t>
  </si>
  <si>
    <t>Coumaphos</t>
  </si>
  <si>
    <t>DTXSID2020347</t>
  </si>
  <si>
    <t>CCOP(=S)(OCC)OC1=CC2=C(C=C1)C(C)=C(Cl)C(=O)O2</t>
  </si>
  <si>
    <t>BXNANOICGRISHX-UHFFFAOYSA-N</t>
  </si>
  <si>
    <t>56-72-4</t>
  </si>
  <si>
    <t>Diphenylamine</t>
  </si>
  <si>
    <t>DTXSID4021975</t>
  </si>
  <si>
    <t>N(C1=CC=CC=C1)C1=CC=CC=C1</t>
  </si>
  <si>
    <t>DMBHHRLKUKUOEG-UHFFFAOYSA-N</t>
  </si>
  <si>
    <t>122-39-4</t>
  </si>
  <si>
    <t>Indoxacarb</t>
  </si>
  <si>
    <t>DTXSID1032690</t>
  </si>
  <si>
    <t>COC(=O)N(C(=O)N1COC2(CC3=C(C=CC(Cl)=C3)C2=N1)C(=O)OC)C1=CC=C(OC(F)(F)F)C=C1</t>
  </si>
  <si>
    <t>VBCVPMMZEGZULK-NRFANRHFSA-N</t>
  </si>
  <si>
    <t>173584-44-6</t>
  </si>
  <si>
    <t>Benzyl butyl phthalate</t>
  </si>
  <si>
    <t>DTXSID3020205</t>
  </si>
  <si>
    <t>CCCCOC(=O)C1=C(C=CC=C1)C(=O)OCC1=CC=CC=C1</t>
  </si>
  <si>
    <t>IRIAEXORFWYRCZ-UHFFFAOYSA-N</t>
  </si>
  <si>
    <t>85-68-7</t>
  </si>
  <si>
    <t>Ketoconazole</t>
  </si>
  <si>
    <t>DTXSID7029879</t>
  </si>
  <si>
    <t>CC(=O)N1CCN(CC1)C1=CC=C(OCC2COC(CN3C=CN=C3)(O2)C2=CC=C(Cl)C=C2Cl)C=C1</t>
  </si>
  <si>
    <t>XMAYWYJOQHXEEK-OZXSUGGESA-N</t>
  </si>
  <si>
    <t>65277-42-1</t>
  </si>
  <si>
    <t>N-Isopropyl-N'-phenyl-p-phenylenediamine</t>
  </si>
  <si>
    <t>DTXSID1025485</t>
  </si>
  <si>
    <t>CC(C)NC1=CC=C(NC2=CC=CC=C2)C=C1</t>
  </si>
  <si>
    <t>OUBMGJOQLXMSNT-UHFFFAOYSA-N</t>
  </si>
  <si>
    <t>101-72-4</t>
  </si>
  <si>
    <t>Fenoxaprop-ethyl</t>
  </si>
  <si>
    <t>DTXSID2032392</t>
  </si>
  <si>
    <t>CCOC(=O)C(C)OC1=CC=C(OC2=NC3=C(O2)C=C(Cl)C=C3)C=C1</t>
  </si>
  <si>
    <t>PQKBPHSEKWERTG-UHFFFAOYSA-N</t>
  </si>
  <si>
    <t>66441-23-4</t>
  </si>
  <si>
    <t>Perfluorooctanoic acid</t>
  </si>
  <si>
    <t>DTXSID8031865</t>
  </si>
  <si>
    <t>SNGREZUHAYWORS-UHFFFAOYSA-N</t>
  </si>
  <si>
    <t>335-67-1</t>
  </si>
  <si>
    <t>Butralin</t>
  </si>
  <si>
    <t>DTXSID3032337</t>
  </si>
  <si>
    <t>CCC(C)NC1=C(C=C(C=C1[N+]([O-])=O)C(C)(C)C)[N+]([O-])=O</t>
  </si>
  <si>
    <t>SPNQRCTZKIBOAX-UHFFFAOYSA-N</t>
  </si>
  <si>
    <t>33629-47-9</t>
  </si>
  <si>
    <t>Bifenthrin</t>
  </si>
  <si>
    <t>DTXSID9020160</t>
  </si>
  <si>
    <t>CC1=C(COC(=O)C2C(C=C(Cl)C(F)(F)F)C2(C)C)C=CC=C1C1=CC=CC=C1</t>
  </si>
  <si>
    <t>OMFRMAHOUUJSGP-IRHGGOMRSA-N</t>
  </si>
  <si>
    <t>82657-04-3</t>
  </si>
  <si>
    <t>Quinclorac</t>
  </si>
  <si>
    <t>DTXSID6032641</t>
  </si>
  <si>
    <t>OC(=O)C1=C(Cl)C=CC2=CC(Cl)=CN=C12</t>
  </si>
  <si>
    <t>FFSSWMQPCJRCRV-UHFFFAOYSA-N</t>
  </si>
  <si>
    <t>84087-01-4</t>
  </si>
  <si>
    <t>Tebufenpyrad</t>
  </si>
  <si>
    <t>DTXSID0034223</t>
  </si>
  <si>
    <t>CCC1=NN(C)C(C(=O)NCC2=CC=C(C=C2)C(C)(C)C)=C1Cl</t>
  </si>
  <si>
    <t>ZZYSLNWGKKDOML-UHFFFAOYSA-N</t>
  </si>
  <si>
    <t>119168-77-3</t>
  </si>
  <si>
    <t>Octyl decyl phthalate</t>
  </si>
  <si>
    <t>DTXSID1047497</t>
  </si>
  <si>
    <t>CCCCCCCCCCOC(=O)C1=C(C=CC=C1)C(=O)OCCCCCCCC</t>
  </si>
  <si>
    <t>LVAGMBHLXLZJKZ-UHFFFAOYSA-N</t>
  </si>
  <si>
    <t>119-07-3</t>
  </si>
  <si>
    <t>Carbendazim</t>
  </si>
  <si>
    <t>DTXSID4024729</t>
  </si>
  <si>
    <t>COC(=O)NC1=NC2=CC=CC=C2N1</t>
  </si>
  <si>
    <t>TWFZGCMQGLPBSX-UHFFFAOYSA-N</t>
  </si>
  <si>
    <t>10605-21-7</t>
  </si>
  <si>
    <t>Monomethyl phthalate</t>
  </si>
  <si>
    <t>DTXSID9040001</t>
  </si>
  <si>
    <t>COC(=O)C1=C(C=CC=C1)C(O)=O</t>
  </si>
  <si>
    <t>FNJSWIPFHMKRAT-UHFFFAOYSA-N</t>
  </si>
  <si>
    <t>4376-18-5</t>
  </si>
  <si>
    <t>Napropamide</t>
  </si>
  <si>
    <t>DTXSID5024211</t>
  </si>
  <si>
    <t>CCN(CC)C(=O)C(C)OC1=C2C=CC=CC2=CC=C1</t>
  </si>
  <si>
    <t>WXZVAROIGSFCFJ-UHFFFAOYSA-N</t>
  </si>
  <si>
    <t>15299-99-7</t>
  </si>
  <si>
    <t>Bisphenol B</t>
  </si>
  <si>
    <t>DTXSID4022442</t>
  </si>
  <si>
    <t>CCC(C)(C1=CC=C(O)C=C1)C1=CC=C(O)C=C1</t>
  </si>
  <si>
    <t>HTVITOHKHWFJKO-UHFFFAOYSA-N</t>
  </si>
  <si>
    <t>77-40-7</t>
  </si>
  <si>
    <t>5-Methyl-1H-benzotriazole</t>
  </si>
  <si>
    <t>DTXSID1038743</t>
  </si>
  <si>
    <t>CC1=CC2=C(NN=N2)C=C1</t>
  </si>
  <si>
    <t>LRUDIIUSNGCQKF-UHFFFAOYSA-N</t>
  </si>
  <si>
    <t>136-85-6</t>
  </si>
  <si>
    <t>3-Nitrobenzoic acid</t>
  </si>
  <si>
    <t>DTXSID0025737</t>
  </si>
  <si>
    <t>OC(=O)C1=CC=CC(=C1)[N+]([O-])=O</t>
  </si>
  <si>
    <t>AFPHTEQTJZKQAQ-UHFFFAOYSA-N</t>
  </si>
  <si>
    <t>121-92-6</t>
  </si>
  <si>
    <t>2,6,10-Trimethyl-2,6,10-triazaundecane</t>
  </si>
  <si>
    <t>DTXSID1044564</t>
  </si>
  <si>
    <t>CN(C)CCCN(C)CCCN(C)C</t>
  </si>
  <si>
    <t>SKCNNQDRNPQEFU-UHFFFAOYSA-N</t>
  </si>
  <si>
    <t>3855-32-1</t>
  </si>
  <si>
    <t>Fluazifop-butyl</t>
  </si>
  <si>
    <t>DTXSID3034612</t>
  </si>
  <si>
    <t>CCCCOC(=O)C(C)OC1=CC=C(OC2=CC=C(C=N2)C(F)(F)F)C=C1</t>
  </si>
  <si>
    <t>VAIZTNZGPYBOGF-UHFFFAOYSA-N</t>
  </si>
  <si>
    <t>69806-50-4</t>
  </si>
  <si>
    <t>Isoxaflutole</t>
  </si>
  <si>
    <t>DTXSID5034723</t>
  </si>
  <si>
    <t>CS(=O)(=O)C1=C(C=CC(=C1)C(F)(F)F)C(=O)C1=C(ON=C1)C1CC1</t>
  </si>
  <si>
    <t>OYIKARCXOQLFHF-UHFFFAOYSA-N</t>
  </si>
  <si>
    <t>141112-29-0</t>
  </si>
  <si>
    <t>Pendimethalin</t>
  </si>
  <si>
    <t>DTXSID7024245</t>
  </si>
  <si>
    <t>CCC(CC)NC1=C(C=C(C)C(C)=C1[N+]([O-])=O)[N+]([O-])=O</t>
  </si>
  <si>
    <t>CHIFOSRWCNZCFN-UHFFFAOYSA-N</t>
  </si>
  <si>
    <t>40487-42-1</t>
  </si>
  <si>
    <t>Mesotrione</t>
  </si>
  <si>
    <t>DTXSID7032424</t>
  </si>
  <si>
    <t>CS(=O)(=O)C1=CC(=C(C=C1)C(=O)C1C(=O)CCCC1=O)[N+]([O-])=O</t>
  </si>
  <si>
    <t>KPUREKXXPHOJQT-UHFFFAOYSA-N</t>
  </si>
  <si>
    <t>104206-82-8</t>
  </si>
  <si>
    <t>Pentachlorophenol</t>
  </si>
  <si>
    <t>DTXSID7021106</t>
  </si>
  <si>
    <t>OC1=C(Cl)C(Cl)=C(Cl)C(Cl)=C1Cl</t>
  </si>
  <si>
    <t>IZUPBVBPLAPZRR-UHFFFAOYSA-N</t>
  </si>
  <si>
    <t>87-86-5</t>
  </si>
  <si>
    <t>Fluazinam</t>
  </si>
  <si>
    <t>DTXSID7032551</t>
  </si>
  <si>
    <t>[O-][N+](=O)C1=CC(=C(Cl)C(=C1NC1=C(Cl)C=C(C=N1)C(F)(F)F)[N+]([O-])=O)C(F)(F)F</t>
  </si>
  <si>
    <t>UZCGKGPEKUCDTF-UHFFFAOYSA-N</t>
  </si>
  <si>
    <t>79622-59-6</t>
  </si>
  <si>
    <t>Nalidixic acid</t>
  </si>
  <si>
    <t>DTXSID3020912</t>
  </si>
  <si>
    <t>CCN1C=C(C(O)=O)C(=O)C2=C1N=C(C)C=C2</t>
  </si>
  <si>
    <t>MHWLWQUZZRMNGJ-UHFFFAOYSA-N</t>
  </si>
  <si>
    <t>389-08-2</t>
  </si>
  <si>
    <t>Daminozide</t>
  </si>
  <si>
    <t>DTXSID9020370</t>
  </si>
  <si>
    <t>CN(C)NC(=O)CCC(O)=O</t>
  </si>
  <si>
    <t>NOQGZXFMHARMLW-UHFFFAOYSA-N</t>
  </si>
  <si>
    <t>1596-84-5</t>
  </si>
  <si>
    <t>1-(2-Aminoethyl)piperazine</t>
  </si>
  <si>
    <t>DTXSID2021997</t>
  </si>
  <si>
    <t>NCCN1CCNCC1</t>
  </si>
  <si>
    <t>IMUDHTPIFIBORV-UHFFFAOYSA-N</t>
  </si>
  <si>
    <t>140-31-8</t>
  </si>
  <si>
    <t>Benomyl</t>
  </si>
  <si>
    <t>DTXSID5023900</t>
  </si>
  <si>
    <t>CCCCNC(=O)N1C(NC(=O)OC)=NC2=C1C=CC=C2</t>
  </si>
  <si>
    <t>RIOXQFHNBCKOKP-UHFFFAOYSA-N</t>
  </si>
  <si>
    <t>17804-35-2</t>
  </si>
  <si>
    <t>Anthracene</t>
  </si>
  <si>
    <t>DTXSID0023878</t>
  </si>
  <si>
    <t>C1=CC2=CC3=C(C=CC=C3)C=C2C=C1</t>
  </si>
  <si>
    <t>MWPLVEDNUUSJAV-UHFFFAOYSA-N</t>
  </si>
  <si>
    <t>120-12-7</t>
  </si>
  <si>
    <t>Pirinixic acid</t>
  </si>
  <si>
    <t>DTXSID4020290</t>
  </si>
  <si>
    <t>CC1=C(C)C(NC2=NC(SCC(O)=O)=NC(Cl)=C2)=CC=C1</t>
  </si>
  <si>
    <t>SZRPDCCEHVWOJX-UHFFFAOYSA-N</t>
  </si>
  <si>
    <t>50892-23-4</t>
  </si>
  <si>
    <t>Hexaconazole</t>
  </si>
  <si>
    <t>DTXSID4034653</t>
  </si>
  <si>
    <t>CCCCC(O)(CN1C=NC=N1)C1=CC=C(Cl)C=C1Cl</t>
  </si>
  <si>
    <t>STMIIPIFODONDC-UHFFFAOYSA-N</t>
  </si>
  <si>
    <t>79983-71-4</t>
  </si>
  <si>
    <t>Butylate</t>
  </si>
  <si>
    <t>DTXSID7023936</t>
  </si>
  <si>
    <t>CCSC(=O)N(CC(C)C)CC(C)C</t>
  </si>
  <si>
    <t>BMTAFVWTTFSTOG-UHFFFAOYSA-N</t>
  </si>
  <si>
    <t>2008-41-5</t>
  </si>
  <si>
    <t>Triadimefon</t>
  </si>
  <si>
    <t>DTXSID3023897</t>
  </si>
  <si>
    <t>CC(C)(C)C(=O)C(OC1=CC=C(Cl)C=C1)N1C=NC=N1</t>
  </si>
  <si>
    <t>WURBVZBTWMNKQT-UHFFFAOYSA-N</t>
  </si>
  <si>
    <t>43121-43-3</t>
  </si>
  <si>
    <t>Carboxin</t>
  </si>
  <si>
    <t>DTXSID0023951</t>
  </si>
  <si>
    <t>CC1=C(SCCO1)C(=O)NC1=CC=CC=C1</t>
  </si>
  <si>
    <t>GYSSRZJIHXQEHQ-UHFFFAOYSA-N</t>
  </si>
  <si>
    <t>5234-68-4</t>
  </si>
  <si>
    <t>Oryzalin</t>
  </si>
  <si>
    <t>DTXSID8024238</t>
  </si>
  <si>
    <t>CCCN(CCC)C1=C(C=C(C=C1[N+]([O-])=O)S(N)(=O)=O)[N+]([O-])=O</t>
  </si>
  <si>
    <t>UNAHYJYOSSSJHH-UHFFFAOYSA-N</t>
  </si>
  <si>
    <t>19044-88-3</t>
  </si>
  <si>
    <t>Imazapyr</t>
  </si>
  <si>
    <t>DTXSID8034665</t>
  </si>
  <si>
    <t>CC(C)C1(C)N=C(NC1=O)C1=NC=CC=C1C(O)=O</t>
  </si>
  <si>
    <t>CLQMBPJKHLGMQK-UHFFFAOYSA-N</t>
  </si>
  <si>
    <t>81334-34-1</t>
  </si>
  <si>
    <t>Gentian Violet</t>
  </si>
  <si>
    <t>DTXSID5020653</t>
  </si>
  <si>
    <t>CN(C)C1=CC=C(C=C1)C(C1=CC=C(C=C1)N(C)C)=C1C=CC(C=C1)=[N+](C)C</t>
  </si>
  <si>
    <t>ZXJXZNDDNMQXFV-UHFFFAOYSA-M</t>
  </si>
  <si>
    <t>548-62-9</t>
  </si>
  <si>
    <t>Biphenyl</t>
  </si>
  <si>
    <t>DTXSID4020161</t>
  </si>
  <si>
    <t>C1=CC=C(C=C1)C1=CC=CC=C1</t>
  </si>
  <si>
    <t>ZUOUZKKEUPVFJK-UHFFFAOYSA-N</t>
  </si>
  <si>
    <t>92-52-4</t>
  </si>
  <si>
    <t>Hexythiazox</t>
  </si>
  <si>
    <t>DTXSID7024299</t>
  </si>
  <si>
    <t>CC1C(SC(=O)N1C(=O)NC1CCCCC1)C1=CC=C(Cl)C=C1</t>
  </si>
  <si>
    <t>XGWIJUOSCAQSSV-XHDPSFHLSA-N</t>
  </si>
  <si>
    <t>78587-05-0</t>
  </si>
  <si>
    <t>Dinoseb</t>
  </si>
  <si>
    <t>DTXSID3020207</t>
  </si>
  <si>
    <t>CCC(C)C1=CC(=CC(=C1O)[N+]([O-])=O)[N+]([O-])=O</t>
  </si>
  <si>
    <t>OWZPCEFYPSAJFR-UHFFFAOYSA-N</t>
  </si>
  <si>
    <t>88-85-7</t>
  </si>
  <si>
    <t>Quinoxyfen</t>
  </si>
  <si>
    <t>DTXSID2034881</t>
  </si>
  <si>
    <t>FC1=CC=C(OC2=CC=NC3=CC(Cl)=CC(Cl)=C23)C=C1</t>
  </si>
  <si>
    <t>WRPIRSINYZBGPK-UHFFFAOYSA-N</t>
  </si>
  <si>
    <t>124495-18-7</t>
  </si>
  <si>
    <t>Cyfluthrin</t>
  </si>
  <si>
    <t>DTXSID5035957</t>
  </si>
  <si>
    <t>CC1(C)C(C=C(Cl)Cl)C1C(=O)OC(C#N)C1=CC=C(F)C(OC2=CC=CC=C2)=C1</t>
  </si>
  <si>
    <t>QQODLKZGRKWIFG-UHFFFAOYSA-N</t>
  </si>
  <si>
    <t>68359-37-5</t>
  </si>
  <si>
    <t>Etoxazole</t>
  </si>
  <si>
    <t>DTXSID8034586</t>
  </si>
  <si>
    <t>CCOC1=C(C=CC(=C1)C(C)(C)C)C1COC(=N1)C1=C(F)C=CC=C1F</t>
  </si>
  <si>
    <t>IXSZQYVWNJNRAL-UHFFFAOYSA-N</t>
  </si>
  <si>
    <t>153233-91-1</t>
  </si>
  <si>
    <t>Diethylstilbestrol</t>
  </si>
  <si>
    <t>DTXSID3020465</t>
  </si>
  <si>
    <t>CCC(=C(CC)C1=CC=C(O)C=C1)C1=CC=C(O)C=C1</t>
  </si>
  <si>
    <t>RGLYKWWBQGJZGM-ISLYRVAYSA-N</t>
  </si>
  <si>
    <t>56-53-1</t>
  </si>
  <si>
    <t>2,4,6-Tris(dimethylaminomethyl)phenol</t>
  </si>
  <si>
    <t>DTXSID5026548</t>
  </si>
  <si>
    <t>CN(C)CC1=CC(CN(C)C)=C(O)C(CN(C)C)=C1</t>
  </si>
  <si>
    <t>AHDSRXYHVZECER-UHFFFAOYSA-N</t>
  </si>
  <si>
    <t>90-72-2</t>
  </si>
  <si>
    <t>Acenaphthene</t>
  </si>
  <si>
    <t>DTXSID3021774</t>
  </si>
  <si>
    <t>C1CC2=C3C1=CC=CC3=CC=C2</t>
  </si>
  <si>
    <t>CWRYPZZKDGJXCA-UHFFFAOYSA-N</t>
  </si>
  <si>
    <t>83-32-9</t>
  </si>
  <si>
    <t>3-Carene</t>
  </si>
  <si>
    <t>DTXSID4047462</t>
  </si>
  <si>
    <t>CC1=CCC2C(C1)C2(C)C</t>
  </si>
  <si>
    <t>BQOFWKZOCNGFEC-UHFFFAOYSA-N</t>
  </si>
  <si>
    <t>13466-78-9</t>
  </si>
  <si>
    <t>Asulam</t>
  </si>
  <si>
    <t>DTXSID8023890</t>
  </si>
  <si>
    <t>COC(=O)NS(=O)(=O)C1=CC=C(N)C=C1</t>
  </si>
  <si>
    <t>VGPYEHKOIGNJKV-UHFFFAOYSA-N</t>
  </si>
  <si>
    <t>3337-71-1</t>
  </si>
  <si>
    <t>Iodosulfuron-methyl-sodium</t>
  </si>
  <si>
    <t>DTXSID2034673</t>
  </si>
  <si>
    <t>Iodosulfuron methyl ester sodium salt</t>
  </si>
  <si>
    <t>COC(=O)C1=C(C=C(I)C=C1)S(=O)(=O)NC(=O)NC1=NC(OC)=NC(C)=N1</t>
  </si>
  <si>
    <t>JUJFQMPKBJPSFZ-UHFFFAOYSA-M</t>
  </si>
  <si>
    <t>144550-36-7</t>
  </si>
  <si>
    <t>Linuron</t>
  </si>
  <si>
    <t>DTXSID2024163</t>
  </si>
  <si>
    <t>CON(C)C(=O)NC1=CC=C(Cl)C(Cl)=C1</t>
  </si>
  <si>
    <t>XKJMBINCVNINCA-UHFFFAOYSA-N</t>
  </si>
  <si>
    <t>330-55-2</t>
  </si>
  <si>
    <t>Methyl parathion</t>
  </si>
  <si>
    <t>DTXSID1020855</t>
  </si>
  <si>
    <t>COP(=S)(OC)OC1=CC=C(C=C1)[N+]([O-])=O</t>
  </si>
  <si>
    <t>RLBIQVVOMOPOHC-UHFFFAOYSA-N</t>
  </si>
  <si>
    <t>298-00-0</t>
  </si>
  <si>
    <t>1,2-Benzisothiazolin-3-one</t>
  </si>
  <si>
    <t>DTXSID5032523</t>
  </si>
  <si>
    <t>O=C1NSC2=C1C=CC=C2</t>
  </si>
  <si>
    <t>DMSMPAJRVJJAGA-UHFFFAOYSA-N</t>
  </si>
  <si>
    <t>2634-33-5</t>
  </si>
  <si>
    <t>Metolachlor</t>
  </si>
  <si>
    <t>DTXSID4022448</t>
  </si>
  <si>
    <t>CCC1=C(N(C(C)COC)C(=O)CCl)C(C)=CC=C1</t>
  </si>
  <si>
    <t>WVQBLGZPHOPPFO-UHFFFAOYSA-N</t>
  </si>
  <si>
    <t>51218-45-2</t>
  </si>
  <si>
    <t>Ethoxyquin</t>
  </si>
  <si>
    <t>DTXSID9020582</t>
  </si>
  <si>
    <t>CCOC1=CC2=C(NC(C)(C)C=C2C)C=C1</t>
  </si>
  <si>
    <t>DECIPOUIJURFOJ-UHFFFAOYSA-N</t>
  </si>
  <si>
    <t>91-53-2</t>
  </si>
  <si>
    <t>Octhilinone</t>
  </si>
  <si>
    <t>DTXSID1025805</t>
  </si>
  <si>
    <t>CCCCCCCCN1SC=CC1=O</t>
  </si>
  <si>
    <t>JPMIIZHYYWMHDT-UHFFFAOYSA-N</t>
  </si>
  <si>
    <t>26530-20-1</t>
  </si>
  <si>
    <t>Chlorpyrifos</t>
  </si>
  <si>
    <t>DTXSID4020458</t>
  </si>
  <si>
    <t>CCOP(=S)(OCC)OC1=NC(Cl)=C(Cl)C=C1Cl</t>
  </si>
  <si>
    <t>SBPBAQFWLVIOKP-UHFFFAOYSA-N</t>
  </si>
  <si>
    <t>2921-88-2</t>
  </si>
  <si>
    <t>1,2,3-Trichlorobenzene</t>
  </si>
  <si>
    <t>DTXSID8026193</t>
  </si>
  <si>
    <t>ClC1=CC=CC(Cl)=C1Cl</t>
  </si>
  <si>
    <t>RELMFMZEBKVZJC-UHFFFAOYSA-N</t>
  </si>
  <si>
    <t>87-61-6</t>
  </si>
  <si>
    <t>Dichlorprop</t>
  </si>
  <si>
    <t>DTXSID0020440</t>
  </si>
  <si>
    <t>CC(OC1=C(Cl)C=C(Cl)C=C1)C(O)=O</t>
  </si>
  <si>
    <t>MZHCENGPTKEIGP-UHFFFAOYSA-N</t>
  </si>
  <si>
    <t>120-36-5</t>
  </si>
  <si>
    <t>Bromacil</t>
  </si>
  <si>
    <t>DTXSID4022020</t>
  </si>
  <si>
    <t>CCC(C)N1C(=O)N=C(C)C(Br)C1=O</t>
  </si>
  <si>
    <t>CTSLUCNDVMMDHG-UHFFFAOYSA-N</t>
  </si>
  <si>
    <t>314-40-9</t>
  </si>
  <si>
    <t>Sulfentrazone</t>
  </si>
  <si>
    <t>DTXSID6032645</t>
  </si>
  <si>
    <t>CC1=NN(C(=O)N1C(F)F)C1=CC(NS(C)(=O)=O)=C(Cl)C=C1Cl</t>
  </si>
  <si>
    <t>OORLZFUTLGXMEF-UHFFFAOYSA-N</t>
  </si>
  <si>
    <t>122836-35-5</t>
  </si>
  <si>
    <t>Tebufenozide</t>
  </si>
  <si>
    <t>DTXSID4034948</t>
  </si>
  <si>
    <t>CCC1=CC=C(C=C1)C(=O)NN(C(=O)C1=CC(C)=CC(C)=C1)C(C)(C)C</t>
  </si>
  <si>
    <t>QYPNKSZPJQQLRK-UHFFFAOYSA-N</t>
  </si>
  <si>
    <t>112410-23-8</t>
  </si>
  <si>
    <t>Perfluorononanoic acid</t>
  </si>
  <si>
    <t>DTXSID8031863</t>
  </si>
  <si>
    <t>OC(=O)C(F)(F)C(F)(F)C(F)(F)C(F)(F)C(F)(F)C(F)(F)C(F)(F)C(F)(F)F</t>
  </si>
  <si>
    <t>UZUFPBIDKMEQEQ-UHFFFAOYSA-N</t>
  </si>
  <si>
    <t>375-95-1</t>
  </si>
  <si>
    <t>Bifenazate</t>
  </si>
  <si>
    <t>DTXSID5032525</t>
  </si>
  <si>
    <t>COC1=C(NNC(=O)OC(C)C)C=C(C=C1)C1=CC=CC=C1</t>
  </si>
  <si>
    <t>VHLKTXFWDRXILV-UHFFFAOYSA-N</t>
  </si>
  <si>
    <t>149877-41-8</t>
  </si>
  <si>
    <t>Resmethrin</t>
  </si>
  <si>
    <t>DTXSID7022253</t>
  </si>
  <si>
    <t>CC(C)=CC1C(C(=O)OCC2=COC(CC3=CC=CC=C3)=C2)C1(C)C</t>
  </si>
  <si>
    <t>VEMKTZHHVJILDY-UHFFFAOYSA-N</t>
  </si>
  <si>
    <t>10453-86-8</t>
  </si>
  <si>
    <t>Neopentyl glycol dibenzoate</t>
  </si>
  <si>
    <t>DTXSID1038822</t>
  </si>
  <si>
    <t>CC(C)(COC(=O)C1=CC=CC=C1)COC(=O)C1=CC=CC=C1</t>
  </si>
  <si>
    <t>DYJIIMFHSZKBDY-UHFFFAOYSA-N</t>
  </si>
  <si>
    <t>4196-89-8</t>
  </si>
  <si>
    <t>p-Cresol</t>
  </si>
  <si>
    <t>DTXSID7021869</t>
  </si>
  <si>
    <t>CC1=CC=C(O)C=C1</t>
  </si>
  <si>
    <t>IWDCLRJOBJJRNH-UHFFFAOYSA-N</t>
  </si>
  <si>
    <t>106-44-5</t>
  </si>
  <si>
    <t>8-Hydroxyquinoline</t>
  </si>
  <si>
    <t>DTXSID5020730</t>
  </si>
  <si>
    <t>OC1=CC=CC2=CC=CN=C12</t>
  </si>
  <si>
    <t>MCJGNVYPOGVAJF-UHFFFAOYSA-N</t>
  </si>
  <si>
    <t>148-24-3</t>
  </si>
  <si>
    <t>2,2-Dimethoxy-1,2-diphenylethanone</t>
  </si>
  <si>
    <t>DTXSID7037715</t>
  </si>
  <si>
    <t>COC(OC)(C(=O)C1=CC=CC=C1)C1=CC=CC=C1</t>
  </si>
  <si>
    <t>KWVGIHKZDCUPEU-UHFFFAOYSA-N</t>
  </si>
  <si>
    <t>24650-42-8</t>
  </si>
  <si>
    <t>Phenylphosphonic acid</t>
  </si>
  <si>
    <t>DTXSID2044399</t>
  </si>
  <si>
    <t>OP(O)(=O)C1=CC=CC=C1</t>
  </si>
  <si>
    <t>QLZHNIAADXEJJP-UHFFFAOYSA-N</t>
  </si>
  <si>
    <t>1571-33-1</t>
  </si>
  <si>
    <t>Isobornyl acrylate</t>
  </si>
  <si>
    <t>DTXSID5052250</t>
  </si>
  <si>
    <t>[H]C12CCC(C)(C(C1)OC(=O)C=C)C2(C)C</t>
  </si>
  <si>
    <t>PSGCQDPCAWOCSH-OUJBWJOFSA-N</t>
  </si>
  <si>
    <t>5888-33-5</t>
  </si>
  <si>
    <t>Profenofos</t>
  </si>
  <si>
    <t>DTXSID3032464</t>
  </si>
  <si>
    <t>CCCSP(=O)(OCC)OC1=C(Cl)C=C(Br)C=C1</t>
  </si>
  <si>
    <t>QYMMJNLHFKGANY-UHFFFAOYSA-N</t>
  </si>
  <si>
    <t>41198-08-7</t>
  </si>
  <si>
    <t>Dibutyl phosphite</t>
  </si>
  <si>
    <t>DTXSID0027438</t>
  </si>
  <si>
    <t>CCCCOP(=O)OCCCC</t>
  </si>
  <si>
    <t>NFJPGAKRJKLOJK-UHFFFAOYSA-N</t>
  </si>
  <si>
    <t>1809-19-4</t>
  </si>
  <si>
    <t>9-Phenanthrol</t>
  </si>
  <si>
    <t>DTXSID9047592</t>
  </si>
  <si>
    <t>OC1=CC2=C(C=CC=C2)C2=CC=CC=C12</t>
  </si>
  <si>
    <t>DZKIUEHLEXLYKM-UHFFFAOYSA-N</t>
  </si>
  <si>
    <t>484-17-3</t>
  </si>
  <si>
    <t>(-)-Ambroxide</t>
  </si>
  <si>
    <t>DTXSID0047113</t>
  </si>
  <si>
    <t>CC12CCC3C(C)(C)CCCC3(C)C1CCO2</t>
  </si>
  <si>
    <t>YPZUZOLGGMJZJO-LQKXBSAESA-N</t>
  </si>
  <si>
    <t>6790-58-5</t>
  </si>
  <si>
    <t>Iodoform</t>
  </si>
  <si>
    <t>DTXSID4020743</t>
  </si>
  <si>
    <t>IC(I)I</t>
  </si>
  <si>
    <t>OKJPEAGHQZHRQV-UHFFFAOYSA-N</t>
  </si>
  <si>
    <t>75-47-8</t>
  </si>
  <si>
    <t>Paclobutrazol</t>
  </si>
  <si>
    <t>DTXSID2024242</t>
  </si>
  <si>
    <t>CC(C)(C)C(O)C(CC1=CC=C(Cl)C=C1)N1C=NC=N1</t>
  </si>
  <si>
    <t>RMOGWMIKYWRTKW-KGLIPLIRSA-N</t>
  </si>
  <si>
    <t>76738-62-0</t>
  </si>
  <si>
    <t>Diethyl disulphide</t>
  </si>
  <si>
    <t>DTXSID3051464</t>
  </si>
  <si>
    <t>CCSSCC</t>
  </si>
  <si>
    <t>CETBSQOFQKLHHZ-UHFFFAOYSA-N</t>
  </si>
  <si>
    <t>110-81-6</t>
  </si>
  <si>
    <t>Triethylene glycol bis(2-ethylhexanoate)</t>
  </si>
  <si>
    <t>DTXSID3026564</t>
  </si>
  <si>
    <t>CCCCC(CC)C(=O)OCCOCCOCCOC(=O)C(CC)CCCC</t>
  </si>
  <si>
    <t>FRQDZJMEHSJOPU-UHFFFAOYSA-N</t>
  </si>
  <si>
    <t>94-28-0</t>
  </si>
  <si>
    <t>3,3,5-Trimethylcyclohexanone</t>
  </si>
  <si>
    <t>DTXSID5044996</t>
  </si>
  <si>
    <t>CC1CC(=O)CC(C)(C)C1</t>
  </si>
  <si>
    <t>POSWICCRDBKBMH-UHFFFAOYSA-N</t>
  </si>
  <si>
    <t>873-94-9</t>
  </si>
  <si>
    <t>Dimethyl (3-((hydroxymethyl)amino)-3-oxopropyl)phosphonate</t>
  </si>
  <si>
    <t>DTXSID9040215</t>
  </si>
  <si>
    <t>COP(=O)(CCC(=O)NCO)OC</t>
  </si>
  <si>
    <t>MCONGYNHPPCHSD-UHFFFAOYSA-N</t>
  </si>
  <si>
    <t>20120-33-6</t>
  </si>
  <si>
    <t>4-Bromoaniline</t>
  </si>
  <si>
    <t>DTXSID7021867</t>
  </si>
  <si>
    <t>NC1=CC=C(Br)C=C1</t>
  </si>
  <si>
    <t>WDFQBORIUYODSI-UHFFFAOYSA-N</t>
  </si>
  <si>
    <t>106-40-1</t>
  </si>
  <si>
    <t>2-tert-Butyl-6-methylphenol</t>
  </si>
  <si>
    <t>DTXSID4047468</t>
  </si>
  <si>
    <t>CC1=CC=CC(=C1O)C(C)(C)C</t>
  </si>
  <si>
    <t>BKZXZGWHTRCFPX-UHFFFAOYSA-N</t>
  </si>
  <si>
    <t>2219-82-1</t>
  </si>
  <si>
    <t>4,4'-Diaminobiphenyl methane</t>
  </si>
  <si>
    <t>DTXSID6022422</t>
  </si>
  <si>
    <t>NC1=CC=C(CC2=CC=C(N)C=C2)C=C1</t>
  </si>
  <si>
    <t>YBRVSVVVWCFQMG-UHFFFAOYSA-N</t>
  </si>
  <si>
    <t>101-77-9</t>
  </si>
  <si>
    <t>(3Z)-Hex-3-en-1-yl salicylate</t>
  </si>
  <si>
    <t>DTXSID8037750</t>
  </si>
  <si>
    <t>CCC=CCCOC(=O)C1=CC=CC=C1O</t>
  </si>
  <si>
    <t>IEPWIPZLLIOZLU-ARJAWSKDSA-N</t>
  </si>
  <si>
    <t>65405-77-8</t>
  </si>
  <si>
    <t>Naphthalene</t>
  </si>
  <si>
    <t>DTXSID8020913</t>
  </si>
  <si>
    <t>C1=CC2=CC=CC=C2C=C1</t>
  </si>
  <si>
    <t>UFWIBTONFRDIAS-UHFFFAOYSA-N</t>
  </si>
  <si>
    <t>91-20-3</t>
  </si>
  <si>
    <t>FD&amp;C Green No. 3</t>
  </si>
  <si>
    <t>DTXSID3020673</t>
  </si>
  <si>
    <t>CCN(CC1=CC(=CC=C1)S(O)(=O)=O)C1=CC=C(C=C1)C(=C1C=CC(C=C1)=[N+](CC)CC1=CC(=CC=C1)S(O)(=O)=O)C1=C(C=C(O)C=C1)S(O)(=O)=O</t>
  </si>
  <si>
    <t>RZSYLLSAWYUBPE-UHFFFAOYSA-L</t>
  </si>
  <si>
    <t>2353-45-9</t>
  </si>
  <si>
    <t>Clothianidin</t>
  </si>
  <si>
    <t>DTXSID2034465</t>
  </si>
  <si>
    <t>(E)-1-(2-Chloro-1,3-thiazol-5-yl methyl)-3-methyl-2-nitroguanidine</t>
  </si>
  <si>
    <t>CN\C(NCC1=CN=C(Cl)S1)=N/[N+]([O-])=O</t>
  </si>
  <si>
    <t>PGOOBECODWQEAB-UHFFFAOYSA-N</t>
  </si>
  <si>
    <t>210880-92-5</t>
  </si>
  <si>
    <t>3-Hydroxy-2-naphthanilide</t>
  </si>
  <si>
    <t>DTXSID1052618</t>
  </si>
  <si>
    <t>OC1=CC2=CC=CC=C2C=C1C(=O)NC1=CC=CC=C1</t>
  </si>
  <si>
    <t>JFGQHAHJWJBOPD-UHFFFAOYSA-N</t>
  </si>
  <si>
    <t>92-77-3</t>
  </si>
  <si>
    <t>Bentazone</t>
  </si>
  <si>
    <t>DTXSID0023901</t>
  </si>
  <si>
    <t>CC(C)N1C(=O)C2=C(NS1(=O)=O)C=CC=C2</t>
  </si>
  <si>
    <t>ZOMSMJKLGFBRBS-UHFFFAOYSA-N</t>
  </si>
  <si>
    <t>25057-89-0</t>
  </si>
  <si>
    <t>Tefluthrin</t>
  </si>
  <si>
    <t>DTXSID5032577</t>
  </si>
  <si>
    <t>CC1=C(F)C(F)=C(COC(=O)C2C(C=C(Cl)C(F)(F)F)C2(C)C)C(F)=C1F</t>
  </si>
  <si>
    <t>ZFHGXWPMULPQSE-WTKPLQERSA-N</t>
  </si>
  <si>
    <t>79538-32-2</t>
  </si>
  <si>
    <t>Ibuprofen</t>
  </si>
  <si>
    <t>DTXSID5020732</t>
  </si>
  <si>
    <t>CC(C)CC1=CC=C(C=C1)C(C)C(O)=O</t>
  </si>
  <si>
    <t>HEFNNWSXXWATRW-UHFFFAOYSA-N</t>
  </si>
  <si>
    <t>15687-27-1</t>
  </si>
  <si>
    <t>Mepanipyrim</t>
  </si>
  <si>
    <t>DTXSID4042121</t>
  </si>
  <si>
    <t>CC#CC1=CC(C)=NC(NC2=CC=CC=C2)=N1</t>
  </si>
  <si>
    <t>CIFWZNRJIBNXRE-UHFFFAOYSA-N</t>
  </si>
  <si>
    <t>110235-47-7</t>
  </si>
  <si>
    <t>1,3-Dimethoxybenzene</t>
  </si>
  <si>
    <t>DTXSID2047060</t>
  </si>
  <si>
    <t>COC1=CC(OC)=CC=C1</t>
  </si>
  <si>
    <t>DPZNOMCNRMUKPS-UHFFFAOYSA-N</t>
  </si>
  <si>
    <t>151-10-0</t>
  </si>
  <si>
    <t>Phosalone</t>
  </si>
  <si>
    <t>DTXSID1024259</t>
  </si>
  <si>
    <t>CCOP(=S)(OCC)SCN1C(=O)OC2=CC(Cl)=CC=C12</t>
  </si>
  <si>
    <t>IOUNQDKNJZEDEP-UHFFFAOYSA-N</t>
  </si>
  <si>
    <t>2310-17-0</t>
  </si>
  <si>
    <t>Nitrofurazone</t>
  </si>
  <si>
    <t>DTXSID5020944</t>
  </si>
  <si>
    <t>NC(=O)N=NCC1=CC=C(O1)[N+]([O-])=O</t>
  </si>
  <si>
    <t>IAIWVQXQOWNYOU-UHFFFAOYSA-N</t>
  </si>
  <si>
    <t>59-87-0</t>
  </si>
  <si>
    <t>Tributyl citrate</t>
  </si>
  <si>
    <t>DTXSID5051442</t>
  </si>
  <si>
    <t>CCCCOC(=O)CC(O)(CC(=O)OCCCC)C(=O)OCCCC</t>
  </si>
  <si>
    <t>ZFOZVQLOBQUTQQ-UHFFFAOYSA-N</t>
  </si>
  <si>
    <t>77-94-1</t>
  </si>
  <si>
    <t>Ethenylsilanetriyl triacetate</t>
  </si>
  <si>
    <t>DTXSID1044938</t>
  </si>
  <si>
    <t>CC(=O)O[Si](OC(C)=O)(OC(C)=O)C=C</t>
  </si>
  <si>
    <t>NOZAQBYNLKNDRT-UHFFFAOYSA-N</t>
  </si>
  <si>
    <t>4130-08-9</t>
  </si>
  <si>
    <t>Acetamiprid</t>
  </si>
  <si>
    <t>DTXSID0034300</t>
  </si>
  <si>
    <t>CN(CC1=CN=C(Cl)C=C1)C(C)=NC#N</t>
  </si>
  <si>
    <t>WCXDHFDTOYPNIE-RIYZIHGNSA-N</t>
  </si>
  <si>
    <t>135410-20-7</t>
  </si>
  <si>
    <t>Fluthiacet-methyl</t>
  </si>
  <si>
    <t>DTXSID2032556</t>
  </si>
  <si>
    <t>COC(=O)CSC1=C(Cl)C=C(F)C(=C1)N=C1SC(=O)N2CCCCN12</t>
  </si>
  <si>
    <t>ZCNQYNHDVRPZIH-UHFFFAOYSA-N</t>
  </si>
  <si>
    <t>117337-19-6</t>
  </si>
  <si>
    <t>Phenolphthalin</t>
  </si>
  <si>
    <t>DTXSID5022439</t>
  </si>
  <si>
    <t>OC(=O)C1=C(C=CC=C1)C(C1=CC=C(O)C=C1)C1=CC=C(O)C=C1</t>
  </si>
  <si>
    <t>FFFPYJTVNSSLBQ-UHFFFAOYSA-N</t>
  </si>
  <si>
    <t>81-90-3</t>
  </si>
  <si>
    <t>1,4-Dichloro-2-nitrobenzene</t>
  </si>
  <si>
    <t>DTXSID7052602</t>
  </si>
  <si>
    <t>[O-][N+](=O)C1=C(Cl)C=CC(Cl)=C1</t>
  </si>
  <si>
    <t>RZKKOBGFCAHLCZ-UHFFFAOYSA-N</t>
  </si>
  <si>
    <t>89-61-2</t>
  </si>
  <si>
    <t>Dimethyl succinate</t>
  </si>
  <si>
    <t>DTXSID5025152</t>
  </si>
  <si>
    <t>COC(=O)CCC(=O)OC</t>
  </si>
  <si>
    <t>MUXOBHXGJLMRAB-UHFFFAOYSA-N</t>
  </si>
  <si>
    <t>106-65-0</t>
  </si>
  <si>
    <t>CJ-013610</t>
  </si>
  <si>
    <t>DTXSID2047272</t>
  </si>
  <si>
    <t>CC1=NC=CN1C1=CC=C(SC2=CC=CC(=C2)C2(CCOCC2)C(N)=O)C=C1</t>
  </si>
  <si>
    <t>WRQQAESBKZTAFL-UHFFFAOYSA-N</t>
  </si>
  <si>
    <t>249296-43-3</t>
  </si>
  <si>
    <t>Ciprofibrate</t>
  </si>
  <si>
    <t>DTXSID8020331</t>
  </si>
  <si>
    <t>CC(C)(OC1=CC=C(C=C1)C1CC1(Cl)Cl)C(O)=O</t>
  </si>
  <si>
    <t>KPSRODZRAIWAKH-UHFFFAOYSA-N</t>
  </si>
  <si>
    <t>52214-84-3</t>
  </si>
  <si>
    <t>N-(2,4-Dimethylphenyl)-3-oxobutanamide</t>
  </si>
  <si>
    <t>DTXSID4040719</t>
  </si>
  <si>
    <t>CC(=O)CC(=O)NC1=CC=C(C)C=C1C</t>
  </si>
  <si>
    <t>HGVIAKXYAZRSEG-UHFFFAOYSA-N</t>
  </si>
  <si>
    <t>97-36-9</t>
  </si>
  <si>
    <t>Vernolate</t>
  </si>
  <si>
    <t>DTXSID7024376</t>
  </si>
  <si>
    <t>CCCSC(=O)N(CCC)CCC</t>
  </si>
  <si>
    <t>OKUGPJPKMAEJOE-UHFFFAOYSA-N</t>
  </si>
  <si>
    <t>1929-77-7</t>
  </si>
  <si>
    <t>Mirex</t>
  </si>
  <si>
    <t>DTXSID7020895</t>
  </si>
  <si>
    <t>ClC12C3(Cl)C4(Cl)C5(Cl)C(Cl)(C1(Cl)C4(Cl)Cl)C2(Cl)C(Cl)(Cl)C35Cl</t>
  </si>
  <si>
    <t>GVYLCNUFSHDAAW-UHFFFAOYSA-N</t>
  </si>
  <si>
    <t>2385-85-5</t>
  </si>
  <si>
    <t>4-Chloroaniline</t>
  </si>
  <si>
    <t>DTXSID9020295</t>
  </si>
  <si>
    <t>NC1=CC=C(Cl)C=C1</t>
  </si>
  <si>
    <t>QSNSCYSYFYORTR-UHFFFAOYSA-N</t>
  </si>
  <si>
    <t>106-47-8</t>
  </si>
  <si>
    <t>Fenitrothion</t>
  </si>
  <si>
    <t>DTXSID4032613</t>
  </si>
  <si>
    <t>COP(=S)(OC)OC1=CC=C(C(C)=C1)[N+]([O-])=O</t>
  </si>
  <si>
    <t>ZNOLGFHPUIJIMJ-UHFFFAOYSA-N</t>
  </si>
  <si>
    <t>122-14-5</t>
  </si>
  <si>
    <t>4-Ethyl-2-methoxyphenol</t>
  </si>
  <si>
    <t>DTXSID0047038</t>
  </si>
  <si>
    <t>CCC1=CC(OC)=C(O)C=C1</t>
  </si>
  <si>
    <t>CHWNEIVBYREQRF-UHFFFAOYSA-N</t>
  </si>
  <si>
    <t>2785-89-9</t>
  </si>
  <si>
    <t>Dodecanedioic acid</t>
  </si>
  <si>
    <t>DTXSID3027297</t>
  </si>
  <si>
    <t>OC(=O)CCCCCCCCCCC(O)=O</t>
  </si>
  <si>
    <t>TVIDDXQYHWJXFK-UHFFFAOYSA-N</t>
  </si>
  <si>
    <t>693-23-2</t>
  </si>
  <si>
    <t>Thiram</t>
  </si>
  <si>
    <t>DTXSID5021332</t>
  </si>
  <si>
    <t>Bis(dimethylaminothiocarbonyl) disulfide</t>
  </si>
  <si>
    <t>CN(C)C(=S)SSC(=S)N(C)C</t>
  </si>
  <si>
    <t>KUAZQDVKQLNFPE-UHFFFAOYSA-N</t>
  </si>
  <si>
    <t>137-26-8</t>
  </si>
  <si>
    <t>1,2,3,5-Tetramethylbenzene</t>
  </si>
  <si>
    <t>DTXSID6026119</t>
  </si>
  <si>
    <t>CC1=CC(C)=C(C)C(C)=C1</t>
  </si>
  <si>
    <t>BFIMMTCNYPIMRN-UHFFFAOYSA-N</t>
  </si>
  <si>
    <t>527-53-7</t>
  </si>
  <si>
    <t>Ethyl isovalerate</t>
  </si>
  <si>
    <t>DTXSID3047057</t>
  </si>
  <si>
    <t>CCOC(=O)CC(C)C</t>
  </si>
  <si>
    <t>PPXUHEORWJQRHJ-UHFFFAOYSA-N</t>
  </si>
  <si>
    <t>108-64-5</t>
  </si>
  <si>
    <t>3,3-Dimethylacrylic acid</t>
  </si>
  <si>
    <t>DTXSID2047145</t>
  </si>
  <si>
    <t>CC(C)=CC(O)=O</t>
  </si>
  <si>
    <t>YYPNJNDODFVZLE-UHFFFAOYSA-N</t>
  </si>
  <si>
    <t>541-47-9</t>
  </si>
  <si>
    <t>Chloroneb</t>
  </si>
  <si>
    <t>DTXSID2024793</t>
  </si>
  <si>
    <t>COC1=CC(Cl)=C(OC)C=C1Cl</t>
  </si>
  <si>
    <t>PFIADAMVCJPXSF-UHFFFAOYSA-N</t>
  </si>
  <si>
    <t>2675-77-6</t>
  </si>
  <si>
    <t>Quinaldine</t>
  </si>
  <si>
    <t>DTXSID3040271</t>
  </si>
  <si>
    <t>CC1=NC2=C(C=CC=C2)C=C1</t>
  </si>
  <si>
    <t>SMUQFGGVLNAIOZ-UHFFFAOYSA-N</t>
  </si>
  <si>
    <t>91-63-4</t>
  </si>
  <si>
    <t>Octabenzone</t>
  </si>
  <si>
    <t>DTXSID9027441</t>
  </si>
  <si>
    <t>CCCCCCCCOC1=CC(O)=C(C=C1)C(=O)C1=CC=CC=C1</t>
  </si>
  <si>
    <t>QUAMTGJKVDWJEQ-UHFFFAOYSA-N</t>
  </si>
  <si>
    <t>1843-05-6</t>
  </si>
  <si>
    <t>Trityl chloride</t>
  </si>
  <si>
    <t>DTXSID3052511</t>
  </si>
  <si>
    <t>ClC(C1=CC=CC=C1)(C1=CC=CC=C1)C1=CC=CC=C1</t>
  </si>
  <si>
    <t>JBWKIWSBJXDJDT-UHFFFAOYSA-N</t>
  </si>
  <si>
    <t>76-83-5</t>
  </si>
  <si>
    <t>Tetrahydrofurfuryl methacrylate</t>
  </si>
  <si>
    <t>DTXSID0022191</t>
  </si>
  <si>
    <t>CC(=C)C(=O)OCC1CCCO1</t>
  </si>
  <si>
    <t>LCXXNKZQVOXMEH-UHFFFAOYSA-N</t>
  </si>
  <si>
    <t>2455-24-5</t>
  </si>
  <si>
    <t>Dimethenamid</t>
  </si>
  <si>
    <t>DTXSID4032376</t>
  </si>
  <si>
    <t>COCC(C)N(C(=O)CCl)C1=C(C)SC=C1C</t>
  </si>
  <si>
    <t>JLYFCTQDENRSOL-UHFFFAOYSA-N</t>
  </si>
  <si>
    <t>87674-68-8</t>
  </si>
  <si>
    <t>Aldicarb</t>
  </si>
  <si>
    <t>DTXSID0039223</t>
  </si>
  <si>
    <t>CNC(=O)ON=CC(C)(C)SC</t>
  </si>
  <si>
    <t>QGLZXHRNAYXIBU-UHFFFAOYSA-N</t>
  </si>
  <si>
    <t>116-06-3</t>
  </si>
  <si>
    <t>Chlorpromazine hydrochloride</t>
  </si>
  <si>
    <t>DTXSID7024827</t>
  </si>
  <si>
    <t>CN(C)CCCN1C2=C(SC3=C1C=C(Cl)C=C3)C=CC=C2</t>
  </si>
  <si>
    <t>FBSMERQALIEGJT-UHFFFAOYSA-N</t>
  </si>
  <si>
    <t>69-09-0</t>
  </si>
  <si>
    <t>Bis(2-ethylhexyl) nonanedioate</t>
  </si>
  <si>
    <t>DTXSID3026697</t>
  </si>
  <si>
    <t>CCCCC(CC)COC(=O)CCCCCCCC(=O)OCC(CC)CCCC</t>
  </si>
  <si>
    <t>ZDWGXBPVPXVXMQ-UHFFFAOYSA-N</t>
  </si>
  <si>
    <t>103-24-2</t>
  </si>
  <si>
    <t>Perfluorohexanoic acid</t>
  </si>
  <si>
    <t>DTXSID3031862</t>
  </si>
  <si>
    <t>OC(=O)C(F)(F)C(F)(F)C(F)(F)C(F)(F)C(F)(F)F</t>
  </si>
  <si>
    <t>PXUULQAPEKKVAH-UHFFFAOYSA-N</t>
  </si>
  <si>
    <t>307-24-4</t>
  </si>
  <si>
    <t>[(1R)-2,2,3-Trimethylcyclopent-3-en-1-yl]acetaldehyde</t>
  </si>
  <si>
    <t>DTXSID3044756</t>
  </si>
  <si>
    <t>CC1=CCC(CC=O)C1(C)C</t>
  </si>
  <si>
    <t>OGCGGWYLHSJRFY-SECBINFHSA-N</t>
  </si>
  <si>
    <t>4501-58-0</t>
  </si>
  <si>
    <t>Fenofibrate</t>
  </si>
  <si>
    <t>DTXSID2029874</t>
  </si>
  <si>
    <t>CC(C)OC(=O)C(C)(C)OC1=CC=C(C=C1)C(=O)C1=CC=C(Cl)C=C1</t>
  </si>
  <si>
    <t>YMTINGFKWWXKFG-UHFFFAOYSA-N</t>
  </si>
  <si>
    <t>49562-28-9</t>
  </si>
  <si>
    <t>2-Ethylaniline</t>
  </si>
  <si>
    <t>DTXSID0042242</t>
  </si>
  <si>
    <t>CCC1=C(N)C=CC=C1</t>
  </si>
  <si>
    <t>MLPVBIWIRCKMJV-UHFFFAOYSA-N</t>
  </si>
  <si>
    <t>578-54-1</t>
  </si>
  <si>
    <t>4-tert-Butylphenol</t>
  </si>
  <si>
    <t>DTXSID1020221</t>
  </si>
  <si>
    <t>4-(1,1-Dimethylethyl)phenol</t>
  </si>
  <si>
    <t>CC(C)(C)C1=CC=C(O)C=C1</t>
  </si>
  <si>
    <t>QHPQWRBYOIRBIT-UHFFFAOYSA-N</t>
  </si>
  <si>
    <t>98-54-4</t>
  </si>
  <si>
    <t>Cyromazine</t>
  </si>
  <si>
    <t>DTXSID6023999</t>
  </si>
  <si>
    <t>NC1=NC(NC2CC2)=NC(N)=N1</t>
  </si>
  <si>
    <t>LVQDKIWDGQRHTE-UHFFFAOYSA-N</t>
  </si>
  <si>
    <t>66215-27-8</t>
  </si>
  <si>
    <t>Hydroxyurea</t>
  </si>
  <si>
    <t>DTXSID6025438</t>
  </si>
  <si>
    <t>NC(=O)NO</t>
  </si>
  <si>
    <t>VSNHCAURESNICA-UHFFFAOYSA-N</t>
  </si>
  <si>
    <t>127-07-1</t>
  </si>
  <si>
    <t>N,N-dimethylpyridin-4-amine</t>
  </si>
  <si>
    <t>DTXSID0044369</t>
  </si>
  <si>
    <t>CN(C)C1=CC=NC=C1</t>
  </si>
  <si>
    <t>VHYFNPMBLIVWCW-UHFFFAOYSA-N</t>
  </si>
  <si>
    <t>1122-58-3</t>
  </si>
  <si>
    <t>N,N'-Disalicylidene-1,2-diaminopropane</t>
  </si>
  <si>
    <t>DTXSID2041200</t>
  </si>
  <si>
    <t>CC(CN=CC1=CC=CC=C1O)N=CC1=CC=CC=C1O</t>
  </si>
  <si>
    <t>RURPJGZXBHYNEM-GDAWTGGTSA-N</t>
  </si>
  <si>
    <t>94-91-7</t>
  </si>
  <si>
    <t>2,4,6-Trimethylphenol</t>
  </si>
  <si>
    <t>DTXSID7022049</t>
  </si>
  <si>
    <t>CC1=CC(C)=C(O)C(C)=C1</t>
  </si>
  <si>
    <t>BPRYUXCVCCNUFE-UHFFFAOYSA-N</t>
  </si>
  <si>
    <t>527-60-6</t>
  </si>
  <si>
    <t>2-Tert-Butyl-5-methylphenol</t>
  </si>
  <si>
    <t>DTXSID2026529</t>
  </si>
  <si>
    <t>CC1=CC(O)=C(C=C1)C(C)(C)C</t>
  </si>
  <si>
    <t>XOUQAVYLRNOXDO-UHFFFAOYSA-N</t>
  </si>
  <si>
    <t>88-60-8</t>
  </si>
  <si>
    <t>Sulfasalazine</t>
  </si>
  <si>
    <t>DTXSID0021256</t>
  </si>
  <si>
    <t>OC(=O)C1=CC(=CC=C1O)N=NC1=CC=C(C=C1)S(=O)(=O)NC1=CC=CC=N1</t>
  </si>
  <si>
    <t>NCEXYHBECQHGNR-QZQOTICOSA-N</t>
  </si>
  <si>
    <t>599-79-1</t>
  </si>
  <si>
    <t>Pyridaben</t>
  </si>
  <si>
    <t>DTXSID5032573</t>
  </si>
  <si>
    <t>CC(C)(C)N1N=CC(SCC2=CC=C(C=C2)C(C)(C)C)=C(Cl)C1=O</t>
  </si>
  <si>
    <t>DWFZBUWUXWZWKD-UHFFFAOYSA-N</t>
  </si>
  <si>
    <t>96489-71-3</t>
  </si>
  <si>
    <t>4-Morpholinepropanamine</t>
  </si>
  <si>
    <t>DTXSID4041521</t>
  </si>
  <si>
    <t>NCCCN1CCOCC1</t>
  </si>
  <si>
    <t>UIKUBYKUYUSRSM-UHFFFAOYSA-N</t>
  </si>
  <si>
    <t>123-00-2</t>
  </si>
  <si>
    <t>Curcumin</t>
  </si>
  <si>
    <t>DTXSID8031077</t>
  </si>
  <si>
    <t>COC1=CC(C=CC(=O)CC(=O)C=CC2=CC(OC)=C(O)C=C2)=CC=C1O</t>
  </si>
  <si>
    <t>VFLDPWHFBUODDF-FCXRPNKRSA-N</t>
  </si>
  <si>
    <t>458-37-7</t>
  </si>
  <si>
    <t>Sethoxydim</t>
  </si>
  <si>
    <t>DTXSID9024304</t>
  </si>
  <si>
    <t>CCCC(=NOCC)C1C(=O)CC(CC(C)SCC)CC1=O</t>
  </si>
  <si>
    <t>CSPPKDPQLUUTND-UHFFFAOYSA-N</t>
  </si>
  <si>
    <t>74051-80-2</t>
  </si>
  <si>
    <t>Denatonium saccharide</t>
  </si>
  <si>
    <t>DTXSID9034361</t>
  </si>
  <si>
    <t>CC[N+](CC)(CC(=O)NC1=C(C)C=CC=C1C)CC1=CC=CC=C1</t>
  </si>
  <si>
    <t>AOVWCKBXCSVODH-UHFFFAOYSA-N</t>
  </si>
  <si>
    <t>90823-38-4</t>
  </si>
  <si>
    <t>(2S,5R)-5-Methyl-2-(propan-2-yl)cyclohexanone</t>
  </si>
  <si>
    <t>DTXSID3044384</t>
  </si>
  <si>
    <t>(2S,5R)-2-Isopropyl-5-methylcyclohexan-1-one</t>
  </si>
  <si>
    <t>NFLGAXVYCFJBMK-BDAKNGLRSA-N</t>
  </si>
  <si>
    <t>14073-97-3</t>
  </si>
  <si>
    <t>3-(Trimethoxysilyl)propyl methacrylate</t>
  </si>
  <si>
    <t>DTXSID3029237</t>
  </si>
  <si>
    <t>CO[Si](CCCOC(=O)C(C)=C)(OC)OC</t>
  </si>
  <si>
    <t>XDLMVUHYZWKMMD-UHFFFAOYSA-N</t>
  </si>
  <si>
    <t>2530-85-0</t>
  </si>
  <si>
    <t>Pirimicarb</t>
  </si>
  <si>
    <t>DTXSID1032569</t>
  </si>
  <si>
    <t>CN(C)C(=O)OC1=C(C)C(C)=NC(=N1)N(C)C</t>
  </si>
  <si>
    <t>YFGYUFNIOHWBOB-UHFFFAOYSA-N</t>
  </si>
  <si>
    <t>23103-98-2</t>
  </si>
  <si>
    <t>Triethyl phosphonoacetate</t>
  </si>
  <si>
    <t>DTXSID4041573</t>
  </si>
  <si>
    <t>CCOC(=O)CP(=O)(OCC)OCC</t>
  </si>
  <si>
    <t>GGUBFICZYGKNTD-UHFFFAOYSA-N</t>
  </si>
  <si>
    <t>867-13-0</t>
  </si>
  <si>
    <t>Chlorthal-dimethyl</t>
  </si>
  <si>
    <t>DTXSID0024000</t>
  </si>
  <si>
    <t>COC(=O)C1=C(Cl)C(Cl)=C(C(=O)OC)C(Cl)=C1Cl</t>
  </si>
  <si>
    <t>NPOJQCVWMSKXDN-UHFFFAOYSA-N</t>
  </si>
  <si>
    <t>1861-32-1</t>
  </si>
  <si>
    <t>Propoxur</t>
  </si>
  <si>
    <t>DTXSID7021948</t>
  </si>
  <si>
    <t>CNC(=O)OC1=CC=CC=C1OC(C)C</t>
  </si>
  <si>
    <t>ISRUGXGCCGIOQO-UHFFFAOYSA-N</t>
  </si>
  <si>
    <t>114-26-1</t>
  </si>
  <si>
    <t>1,4-Diaminoanthraquinone</t>
  </si>
  <si>
    <t>DTXSID2041252</t>
  </si>
  <si>
    <t>NC1=CC=C(N)C2=C1C(=O)C1=CC=CC=C1C2=O</t>
  </si>
  <si>
    <t>FBMQNRKSAWNXBT-UHFFFAOYSA-N</t>
  </si>
  <si>
    <t>128-95-0</t>
  </si>
  <si>
    <t>Tributyl phosphate</t>
  </si>
  <si>
    <t>DTXSID3021986</t>
  </si>
  <si>
    <t>CCCCOP(=O)(OCCCC)OCCCC</t>
  </si>
  <si>
    <t>STCOOQWBFONSKY-UHFFFAOYSA-N</t>
  </si>
  <si>
    <t>126-73-8</t>
  </si>
  <si>
    <t>Fenbuconazole</t>
  </si>
  <si>
    <t>DTXSID8032548</t>
  </si>
  <si>
    <t>ClC1=CC=C(CCC(CN2C=NC=N2)(C#N)C2=CC=CC=C2)C=C1</t>
  </si>
  <si>
    <t>RQDJADAKIFFEKQ-UHFFFAOYSA-N</t>
  </si>
  <si>
    <t>114369-43-6</t>
  </si>
  <si>
    <t>4-Isopropylphenol</t>
  </si>
  <si>
    <t>DTXSID5042299</t>
  </si>
  <si>
    <t>CC(C)C1=CC=C(O)C=C1</t>
  </si>
  <si>
    <t>YQUQWHNMBPIWGK-UHFFFAOYSA-N</t>
  </si>
  <si>
    <t>99-89-8</t>
  </si>
  <si>
    <t>Triethyl phosphite</t>
  </si>
  <si>
    <t>DTXSID2026991</t>
  </si>
  <si>
    <t>CCOP(OCC)OCC</t>
  </si>
  <si>
    <t>BDZBKCUKTQZUTL-UHFFFAOYSA-N</t>
  </si>
  <si>
    <t>122-52-1</t>
  </si>
  <si>
    <t>1,4-Benzenedicarbonyl dichloride</t>
  </si>
  <si>
    <t>DTXSID7026653</t>
  </si>
  <si>
    <t>ClC(=O)C1=CC=C(C=C1)C(Cl)=O</t>
  </si>
  <si>
    <t>LXEJRKJRKIFVNY-UHFFFAOYSA-N</t>
  </si>
  <si>
    <t>100-20-9</t>
  </si>
  <si>
    <t>2-Ethylhexyl glycidyl ether</t>
  </si>
  <si>
    <t>DTXSID6025301</t>
  </si>
  <si>
    <t>CCCCC(CC)COCC1CO1</t>
  </si>
  <si>
    <t>BBBUAWSVILPJLL-UHFFFAOYSA-N</t>
  </si>
  <si>
    <t>2461-15-6</t>
  </si>
  <si>
    <t>Tannic acid</t>
  </si>
  <si>
    <t>OC1C=C(C(=O)OC2C=C(C(=O)OCC3OC(OC(=O)C4C=C(O)C(O)=C(OC(=O)C5C=C(O)C(O)=C(O)C=5)C=4)C(OC(=O)C4C=C(O)C(O)=C(OC(=O)C5C=C(O)C(O)=C(O)C=5)C=4)C(OC(=O)C4C=C(O)C(O)=C(OC(=O)C5C=C(O)C(O)=C(O)C=5)C=4)C3OC(=O)C3C=C(O)C(O)=C(OC(=O)C4C=C(O)C(O)=C(O)C=4)C=3)C=C(O)C=2O)C=C(O)C=1O</t>
  </si>
  <si>
    <t>LRBQNJMCXXYXIU-UHFFFAOYNA-N</t>
  </si>
  <si>
    <t>Nizatidine</t>
  </si>
  <si>
    <t>DTXSID5023376</t>
  </si>
  <si>
    <t>C\N=C(/C[N+]([O-])=O)NCCSCC1=CSC(CN(C)C)=N1</t>
  </si>
  <si>
    <t>SGXXNSQHWDMGGP-UHFFFAOYSA-N</t>
  </si>
  <si>
    <t>76963-41-2</t>
  </si>
  <si>
    <t>Triflumizole</t>
  </si>
  <si>
    <t>DTXSID2032500</t>
  </si>
  <si>
    <t>CCCOCC(=NC1=CC=C(Cl)C=C1C(F)(F)F)N1C=CN=C1</t>
  </si>
  <si>
    <t>HSMVPDGQOIQYSR-KGENOOAVSA-N</t>
  </si>
  <si>
    <t>68694-11-1</t>
  </si>
  <si>
    <t>Glycidyl trimethylammonium chloride</t>
  </si>
  <si>
    <t>DTXSID1044643</t>
  </si>
  <si>
    <t>C[N+](C)(C)CC1CO1</t>
  </si>
  <si>
    <t>PUVAFTRIIUSGLK-UHFFFAOYSA-M</t>
  </si>
  <si>
    <t>3033-77-0</t>
  </si>
  <si>
    <t>D-Camphor</t>
  </si>
  <si>
    <t>DTXSID4024721</t>
  </si>
  <si>
    <t>CC1(C)C2CCC1(C)C(=O)C2</t>
  </si>
  <si>
    <t>DSSYKIVIOFKYAU-XCBNKYQSSA-N</t>
  </si>
  <si>
    <t>464-49-3</t>
  </si>
  <si>
    <t>Tolcapone</t>
  </si>
  <si>
    <t>DTXSID3023685</t>
  </si>
  <si>
    <t>CC1=CC=C(C=C1)C(=O)C1=CC(O)=C(O)C(=C1)[N+]([O-])=O</t>
  </si>
  <si>
    <t>MIQPIUSUKVNLNT-UHFFFAOYSA-N</t>
  </si>
  <si>
    <t>134308-13-7</t>
  </si>
  <si>
    <t>2-Methoxybenzaldehyde</t>
  </si>
  <si>
    <t>DTXSID1051690</t>
  </si>
  <si>
    <t>COC1=C(C=O)C=CC=C1</t>
  </si>
  <si>
    <t>PKZJLOCLABXVMC-UHFFFAOYSA-N</t>
  </si>
  <si>
    <t>135-02-4</t>
  </si>
  <si>
    <t>Tebuthiuron</t>
  </si>
  <si>
    <t>DTXSID3024316</t>
  </si>
  <si>
    <t>CNC(=O)N(C)C1=NN=C(S1)C(C)(C)C</t>
  </si>
  <si>
    <t>HBPDKDSFLXWOAE-UHFFFAOYSA-N</t>
  </si>
  <si>
    <t>34014-18-1</t>
  </si>
  <si>
    <t>Trimethoxy[3-(oxiran-2-ylmethoxy)propyl]silane</t>
  </si>
  <si>
    <t>DTXSID5027489</t>
  </si>
  <si>
    <t>CO[Si](CCCOCC1CO1)(OC)OC</t>
  </si>
  <si>
    <t>BPSIOYPQMFLKFR-UHFFFAOYSA-N</t>
  </si>
  <si>
    <t>2530-83-8</t>
  </si>
  <si>
    <t>Testosterone propionate</t>
  </si>
  <si>
    <t>DTXSID9036515</t>
  </si>
  <si>
    <t>CCC(=O)OC1CCC2C3CCC4=CC(=O)CCC4(C)C3CCC12C</t>
  </si>
  <si>
    <t>PDMMFKSKQVNJMI-BLQWBTBKSA-N</t>
  </si>
  <si>
    <t>57-85-2</t>
  </si>
  <si>
    <t>Piperonyl butoxide</t>
  </si>
  <si>
    <t>DTXSID1021166</t>
  </si>
  <si>
    <t>CCCCOCCOCCOCC1=CC2=C(OCO2)C=C1CCC</t>
  </si>
  <si>
    <t>FIPWRIJSWJWJAI-UHFFFAOYSA-N</t>
  </si>
  <si>
    <t>51-03-6</t>
  </si>
  <si>
    <t>Dibutyl decanedioate</t>
  </si>
  <si>
    <t>DTXSID1041847</t>
  </si>
  <si>
    <t>CCCCOC(=O)CCCCCCCCC(=O)OCCCC</t>
  </si>
  <si>
    <t>PYGXAGIECVVIOZ-UHFFFAOYSA-N</t>
  </si>
  <si>
    <t>109-43-3</t>
  </si>
  <si>
    <t>Cyclamen aldehyde</t>
  </si>
  <si>
    <t>DTXSID2044769</t>
  </si>
  <si>
    <t>CC(CC1=CC=C(C=C1)C(C)C)C=O</t>
  </si>
  <si>
    <t>ZFNVDHOSLNRHNN-UHFFFAOYSA-N</t>
  </si>
  <si>
    <t>103-95-7</t>
  </si>
  <si>
    <t>Bis(2-ethylhexyl) terephthalate</t>
  </si>
  <si>
    <t>DTXSID7027625</t>
  </si>
  <si>
    <t>CCCCC(CC)COC(=O)C1=CC=C(C=C1)C(=O)OCC(CC)CCCC</t>
  </si>
  <si>
    <t>RWPICVVBGZBXNA-UHFFFAOYSA-N</t>
  </si>
  <si>
    <t>6422-86-2</t>
  </si>
  <si>
    <t>N-Ethylperfluorooctanesulfonamide</t>
  </si>
  <si>
    <t>DTXSID1032646</t>
  </si>
  <si>
    <t>CCNS(=O)(=O)C(F)(F)C(F)(F)C(F)(F)C(F)(F)C(F)(F)C(F)(F)C(F)(F)C(F)(F)F</t>
  </si>
  <si>
    <t>CCEKAJIANROZEO-UHFFFAOYSA-N</t>
  </si>
  <si>
    <t>4151-50-2</t>
  </si>
  <si>
    <t>Octanoic acid</t>
  </si>
  <si>
    <t>DTXSID3021645</t>
  </si>
  <si>
    <t>CCCCCCCC(O)=O</t>
  </si>
  <si>
    <t>WWZKQHOCKIZLMA-UHFFFAOYSA-N</t>
  </si>
  <si>
    <t>124-07-2</t>
  </si>
  <si>
    <t>Hexadecanoic acid</t>
  </si>
  <si>
    <t>DTXSID2021602</t>
  </si>
  <si>
    <t>CCCCCCCCCCCCCCCC(O)=O</t>
  </si>
  <si>
    <t>IPCSVZSSVZVIGE-UHFFFAOYSA-N</t>
  </si>
  <si>
    <t>57-10-3</t>
  </si>
  <si>
    <t>Bis(2-ethylhexyl) phosphate</t>
  </si>
  <si>
    <t>DTXSID1027134</t>
  </si>
  <si>
    <t>CCCCC(CC)COP(O)(=O)OCC(CC)CCCC</t>
  </si>
  <si>
    <t>SEGLCEQVOFDUPX-UHFFFAOYSA-N</t>
  </si>
  <si>
    <t>298-07-7</t>
  </si>
  <si>
    <t>Heptanoic acid</t>
  </si>
  <si>
    <t>DTXSID2021600</t>
  </si>
  <si>
    <t>CCCCCCC(O)=O</t>
  </si>
  <si>
    <t>MNWFXJYAOYHMED-UHFFFAOYSA-N</t>
  </si>
  <si>
    <t>111-14-8</t>
  </si>
  <si>
    <t>4-Hydroxy-3-methoxybenzaldehyde</t>
  </si>
  <si>
    <t>DTXSID0021969</t>
  </si>
  <si>
    <t>COC1=C(O)C=CC(C=O)=C1</t>
  </si>
  <si>
    <t>MWOOGOJBHIARFG-UHFFFAOYSA-N</t>
  </si>
  <si>
    <t>121-33-5</t>
  </si>
  <si>
    <t>Silica</t>
  </si>
  <si>
    <t>DTXSID1029677</t>
  </si>
  <si>
    <t>VYPSYNLAJGMNEJ-UHFFFAOYSA-N</t>
  </si>
  <si>
    <t>7631-86-9</t>
  </si>
  <si>
    <t>Niacinamide</t>
  </si>
  <si>
    <t>DTXSID2020929</t>
  </si>
  <si>
    <t>NC(=O)C1=CC=CN=C1</t>
  </si>
  <si>
    <t>DFPAKSUCGFBDDF-UHFFFAOYSA-N</t>
  </si>
  <si>
    <t>98-92-0</t>
  </si>
  <si>
    <t>Acetylcedrene</t>
  </si>
  <si>
    <t>DTXSID4029353</t>
  </si>
  <si>
    <t>[H]C12CC3(CC(C(C)=O)=C1C)C(C)CCC3C2(C)C</t>
  </si>
  <si>
    <t>YBUIAJZFOGJGLJ-SWRJLBSHSA-N</t>
  </si>
  <si>
    <t>32388-55-9</t>
  </si>
  <si>
    <t>2-Butyl-1H-isoindole-1,3(2H)-dione</t>
  </si>
  <si>
    <t>DTXSID8044591</t>
  </si>
  <si>
    <t>CCCCN1C(=O)C2=C(C=CC=C2)C1=O</t>
  </si>
  <si>
    <t>DLKDEVCJRCPTLN-UHFFFAOYSA-N</t>
  </si>
  <si>
    <t>1515-72-6</t>
  </si>
  <si>
    <t>Dodecylbenzene sulfonate triethanolamine(1:1)</t>
  </si>
  <si>
    <t>DTXSID9021392</t>
  </si>
  <si>
    <t>Triethanolamine</t>
  </si>
  <si>
    <t>OCCN(CCO)CCO</t>
  </si>
  <si>
    <t>GSEJCLTVZPLZKY-UHFFFAOYNA-N</t>
  </si>
  <si>
    <t>102-71-6</t>
  </si>
  <si>
    <t>4-Dodecylbenzenesulfonic acid</t>
  </si>
  <si>
    <t>3-Dodecylbenzene-1-sulfonic acid</t>
  </si>
  <si>
    <t>2-Dodecylbenzenesulfonic acid</t>
  </si>
  <si>
    <t>Nonanal</t>
  </si>
  <si>
    <t>DTXSID9021639</t>
  </si>
  <si>
    <t>CCCCCCCCC=O</t>
  </si>
  <si>
    <t>GYHFUZHODSMOHU-UHFFFAOYSA-N</t>
  </si>
  <si>
    <t>124-19-6</t>
  </si>
  <si>
    <t>m-Xylene</t>
  </si>
  <si>
    <t>DTXSID6026298</t>
  </si>
  <si>
    <t>CC1=CC(C)=CC=C1</t>
  </si>
  <si>
    <t>IVSZLXZYQVIEFR-UHFFFAOYSA-N</t>
  </si>
  <si>
    <t>108-38-3</t>
  </si>
  <si>
    <t>Hexanedioic acid</t>
  </si>
  <si>
    <t>DTXSID7021605</t>
  </si>
  <si>
    <t>OC(=O)CCCCC(O)=O</t>
  </si>
  <si>
    <t>WNLRTRBMVRJNCN-UHFFFAOYSA-N</t>
  </si>
  <si>
    <t>124-04-9</t>
  </si>
  <si>
    <t>Triethoxyoctylsilane</t>
  </si>
  <si>
    <t>DTXSID2029246</t>
  </si>
  <si>
    <t>CCCCCCCC[Si](OCC)(OCC)OCC</t>
  </si>
  <si>
    <t>MSRJTTSHWYDFIU-UHFFFAOYSA-N</t>
  </si>
  <si>
    <t>2943-75-1</t>
  </si>
  <si>
    <t>Decanal</t>
  </si>
  <si>
    <t>DTXSID4021553</t>
  </si>
  <si>
    <t>CCCCCCCCCC=O</t>
  </si>
  <si>
    <t>KSMVZQYAVGTKIV-UHFFFAOYSA-N</t>
  </si>
  <si>
    <t>112-31-2</t>
  </si>
  <si>
    <t>2-Ethylhexanal</t>
  </si>
  <si>
    <t>DTXSID9025291</t>
  </si>
  <si>
    <t>CCCCC(CC)C=O</t>
  </si>
  <si>
    <t>LGYNIFWIKSEESD-UHFFFAOYSA-N</t>
  </si>
  <si>
    <t>123-05-7</t>
  </si>
  <si>
    <t>Imidazole</t>
  </si>
  <si>
    <t>DTXSID2029616</t>
  </si>
  <si>
    <t>N1C=CN=C1</t>
  </si>
  <si>
    <t>RAXXELZNTBOGNW-UHFFFAOYSA-N</t>
  </si>
  <si>
    <t>288-32-4</t>
  </si>
  <si>
    <t>Pentyl acetate</t>
  </si>
  <si>
    <t>DTXSID1027263</t>
  </si>
  <si>
    <t>CCCCCOC(C)=O</t>
  </si>
  <si>
    <t>PGMYKACGEOXYJE-UHFFFAOYSA-N</t>
  </si>
  <si>
    <t>628-63-7</t>
  </si>
  <si>
    <t>Isopentyl alcohol</t>
  </si>
  <si>
    <t>DTXSID3025469</t>
  </si>
  <si>
    <t>CC(C)CCO</t>
  </si>
  <si>
    <t>PHTQWCKDNZKARW-UHFFFAOYSA-N</t>
  </si>
  <si>
    <t>123-51-3</t>
  </si>
  <si>
    <t>4-Nitrobenzoic acid</t>
  </si>
  <si>
    <t>DTXSID3020966</t>
  </si>
  <si>
    <t>OC(=O)C1=CC=C(C=C1)[N+]([O-])=O</t>
  </si>
  <si>
    <t>OTLNPYWUJOZPPA-UHFFFAOYSA-N</t>
  </si>
  <si>
    <t>62-23-7</t>
  </si>
  <si>
    <t>Cyanoacetic acid</t>
  </si>
  <si>
    <t>DTXSID0027149</t>
  </si>
  <si>
    <t>OC(=O)CC#N</t>
  </si>
  <si>
    <t>MLIREBYILWEBDM-UHFFFAOYSA-N</t>
  </si>
  <si>
    <t>372-09-8</t>
  </si>
  <si>
    <t>N-Methyldioctylamine</t>
  </si>
  <si>
    <t>DTXSID9042209</t>
  </si>
  <si>
    <t>CCCCCCCCN(C)CCCCCCCC</t>
  </si>
  <si>
    <t>YJLYANLCNIKXMG-UHFFFAOYSA-N</t>
  </si>
  <si>
    <t>4455-26-9</t>
  </si>
  <si>
    <t>Glutaraldehyde</t>
  </si>
  <si>
    <t>DTXSID6025355</t>
  </si>
  <si>
    <t>O=CCCCC=O</t>
  </si>
  <si>
    <t>SXRSQZLOMIGNAQ-UHFFFAOYSA-N</t>
  </si>
  <si>
    <t>111-30-8</t>
  </si>
  <si>
    <t>1-Piperazineethanol</t>
  </si>
  <si>
    <t>DTXSID3021853</t>
  </si>
  <si>
    <t>OCCN1CCNCC1</t>
  </si>
  <si>
    <t>WFCSWCVEJLETKA-UHFFFAOYSA-N</t>
  </si>
  <si>
    <t>103-76-4</t>
  </si>
  <si>
    <t>4-Methoxyphenol</t>
  </si>
  <si>
    <t>DTXSID4020828</t>
  </si>
  <si>
    <t>COC1=CC=C(O)C=C1</t>
  </si>
  <si>
    <t>NWVVVBRKAWDGAB-UHFFFAOYSA-N</t>
  </si>
  <si>
    <t>150-76-5</t>
  </si>
  <si>
    <t>1-Methoxy-2-propanol</t>
  </si>
  <si>
    <t>DTXSID8024284</t>
  </si>
  <si>
    <t>COCC(C)O</t>
  </si>
  <si>
    <t>ARXJGSRGQADJSQ-UHFFFAOYSA-N</t>
  </si>
  <si>
    <t>107-98-2</t>
  </si>
  <si>
    <t>Sorbitan, mono-(9Z)-9-octadecenoate</t>
  </si>
  <si>
    <t>DTXSID6027397</t>
  </si>
  <si>
    <t>CCCCCCCCC=CCCCCCCCC(=O)OCC(O)C1OCC(O)C1O</t>
  </si>
  <si>
    <t>NWGKJDSIEKMTRX-AAZCQSIUSA-N</t>
  </si>
  <si>
    <t>1338-43-8</t>
  </si>
  <si>
    <t>1,2-Dimethoxybenzene</t>
  </si>
  <si>
    <t>DTXSID7047065</t>
  </si>
  <si>
    <t>COC1=CC=CC=C1OC</t>
  </si>
  <si>
    <t>ABDKAPXRBAPSQN-UHFFFAOYSA-N</t>
  </si>
  <si>
    <t>91-16-7</t>
  </si>
  <si>
    <t>Chloroacetaldehyde</t>
  </si>
  <si>
    <t>DTXSID4020292</t>
  </si>
  <si>
    <t>ClCC=O</t>
  </si>
  <si>
    <t>QSKPIOLLBIHNAC-UHFFFAOYSA-N</t>
  </si>
  <si>
    <t>107-20-0</t>
  </si>
  <si>
    <t>Pyridoxine hydrochloride</t>
  </si>
  <si>
    <t>DTXSID1040792</t>
  </si>
  <si>
    <t>ZUFQODAHGAHPFQ-UHFFFAOYSA-N</t>
  </si>
  <si>
    <t>58-56-0</t>
  </si>
  <si>
    <t>Hexanedioic acid, diisononyl ester</t>
  </si>
  <si>
    <t>DTXSID00860489</t>
  </si>
  <si>
    <t>Bis(7-methyloctyl) adipate</t>
  </si>
  <si>
    <t>C(=O)(OCCCCCCC(C)C)CCCCC(=O)OCCCCCCC(C)C</t>
  </si>
  <si>
    <t>AYWLCKHHUFBVGJ-UHFFFAOYNA-N</t>
  </si>
  <si>
    <t>928716-02-3</t>
  </si>
  <si>
    <t>Disulfiram</t>
  </si>
  <si>
    <t>DTXSID1021322</t>
  </si>
  <si>
    <t>Tetraethylthiuram disulfide</t>
  </si>
  <si>
    <t>CCN(CC)C(=S)SSC(=S)N(CC)CC</t>
  </si>
  <si>
    <t>AUZONCFQVSMFAP-UHFFFAOYSA-N</t>
  </si>
  <si>
    <t>97-77-8</t>
  </si>
  <si>
    <t>Dimethylaminoethanol</t>
  </si>
  <si>
    <t>DTXSID2020505</t>
  </si>
  <si>
    <t>CN(C)CCO</t>
  </si>
  <si>
    <t>UEEJHVSXFDXPFK-UHFFFAOYSA-N</t>
  </si>
  <si>
    <t>108-01-0</t>
  </si>
  <si>
    <t>2E,4E-Hexadienoic acid</t>
  </si>
  <si>
    <t>DTXSID3021277</t>
  </si>
  <si>
    <t>CC=CC=CC(O)=O</t>
  </si>
  <si>
    <t>WSWCOQWTEOXDQX-MQQKCMAXSA-N</t>
  </si>
  <si>
    <t>110-44-1</t>
  </si>
  <si>
    <t>Tetrabutylammonium bromide</t>
  </si>
  <si>
    <t>DTXSID4044400</t>
  </si>
  <si>
    <t>CCCC[N+](CCCC)(CCCC)CCCC</t>
  </si>
  <si>
    <t>JRMUNVKIHCOMHV-UHFFFAOYSA-M</t>
  </si>
  <si>
    <t>1643-19-2</t>
  </si>
  <si>
    <t>Diethyl maleate</t>
  </si>
  <si>
    <t>DTXSID8020464</t>
  </si>
  <si>
    <t>CCOC(=O)C=CC(=O)OCC</t>
  </si>
  <si>
    <t>IEPRKVQEAMIZSS-WAYWQWQTSA-N</t>
  </si>
  <si>
    <t>141-05-9</t>
  </si>
  <si>
    <t>Hydrocinnamic acid</t>
  </si>
  <si>
    <t>DTXSID2047064</t>
  </si>
  <si>
    <t>OC(=O)CCC1=CC=CC=C1</t>
  </si>
  <si>
    <t>XMIIGOLPHOKFCH-UHFFFAOYSA-N</t>
  </si>
  <si>
    <t>501-52-0</t>
  </si>
  <si>
    <t>Perfluorodecanoic acid</t>
  </si>
  <si>
    <t>DTXSID3031860</t>
  </si>
  <si>
    <t>OC(=O)C(F)(F)C(F)(F)C(F)(F)C(F)(F)C(F)(F)C(F)(F)C(F)(F)C(F)(F)C(F)(F)F</t>
  </si>
  <si>
    <t>PCIUEQPBYFRTEM-UHFFFAOYSA-N</t>
  </si>
  <si>
    <t>335-76-2</t>
  </si>
  <si>
    <t>Hydrochlorothiazide</t>
  </si>
  <si>
    <t>DTXSID2020713</t>
  </si>
  <si>
    <t>NS(=O)(=O)C1=CC2=C(NCNS2(=O)=O)C=C1Cl</t>
  </si>
  <si>
    <t>JZUFKLXOESDKRF-UHFFFAOYSA-N</t>
  </si>
  <si>
    <t>58-93-5</t>
  </si>
  <si>
    <t>Fenamidone</t>
  </si>
  <si>
    <t>DTXSID2034590</t>
  </si>
  <si>
    <t>(S)-1-Anilino-4-methyl-2-methylthio-4-phenylimidazolin-5-one</t>
  </si>
  <si>
    <t>CSC1=NC(C)(C(=O)N1NC1=CC=CC=C1)C1=CC=CC=C1</t>
  </si>
  <si>
    <t>LMVPQMGRYSRMIW-KRWDZBQOSA-N</t>
  </si>
  <si>
    <t>161326-34-7</t>
  </si>
  <si>
    <t>2,2,2-Trichloro-1-phenylethyl acetate</t>
  </si>
  <si>
    <t>DTXSID2047725</t>
  </si>
  <si>
    <t>CC(=O)OC(C1=CC=CC=C1)C(Cl)(Cl)Cl</t>
  </si>
  <si>
    <t>JKRWZLOCPLZZEI-UHFFFAOYSA-N</t>
  </si>
  <si>
    <t>90-17-5</t>
  </si>
  <si>
    <t>o-Cresol</t>
  </si>
  <si>
    <t>DTXSID8021808</t>
  </si>
  <si>
    <t>CC1=C(O)C=CC=C1</t>
  </si>
  <si>
    <t>QWVGKYWNOKOFNN-UHFFFAOYSA-N</t>
  </si>
  <si>
    <t>95-48-7</t>
  </si>
  <si>
    <t>Trifloxystrobin</t>
  </si>
  <si>
    <t>DTXSID4032580</t>
  </si>
  <si>
    <t>FC(C1C=C(C(=NOCC2C(C(C(OC)=O)=NOC)=CC=CC=2)C)C=CC=1)(F)F</t>
  </si>
  <si>
    <t>ONCZDRURRATYFI-TVJDWZFNSA-N</t>
  </si>
  <si>
    <t>141517-21-7</t>
  </si>
  <si>
    <t>(S)-2-Hydroxypropionic acid</t>
  </si>
  <si>
    <t>DTXSID6034689</t>
  </si>
  <si>
    <t>(S)-Lactic acid</t>
  </si>
  <si>
    <t>JVTAAEKCZFNVCJ-REOHCLBHSA-N</t>
  </si>
  <si>
    <t>79-33-4</t>
  </si>
  <si>
    <t>1H,3H-Benzo(1,2-c:4,5-c')difuran-1,3,5,7-tetrone</t>
  </si>
  <si>
    <t>DTXSID1026536</t>
  </si>
  <si>
    <t>O=C1OC(=O)C2=CC3=C(C=C12)C(=O)OC3=O</t>
  </si>
  <si>
    <t>ANSXAPJVJOKRDJ-UHFFFAOYSA-N</t>
  </si>
  <si>
    <t>89-32-7</t>
  </si>
  <si>
    <t>Vinclozolin</t>
  </si>
  <si>
    <t>DTXSID4022361</t>
  </si>
  <si>
    <t>CC1(OC(=O)N(C1=O)C1=CC(Cl)=CC(Cl)=C1)C=C</t>
  </si>
  <si>
    <t>FSCWZHGZWWDELK-UHFFFAOYSA-N</t>
  </si>
  <si>
    <t>50471-44-8</t>
  </si>
  <si>
    <t>beta-(3,4-Epoxycyclohexyl)ethyltrimethoxysilane</t>
  </si>
  <si>
    <t>DTXSID1043910</t>
  </si>
  <si>
    <t>CO[Si](CCC1CCC2OC2C1)(OC)OC</t>
  </si>
  <si>
    <t>DQZNLOXENNXVAD-UHFFFAOYSA-N</t>
  </si>
  <si>
    <t>3388-04-3</t>
  </si>
  <si>
    <t>Phosphoric acid, dibutyl ester</t>
  </si>
  <si>
    <t>DTXSID3040728</t>
  </si>
  <si>
    <t>CCCCOP(O)(=O)OCCCC</t>
  </si>
  <si>
    <t>JYFHYPJRHGVZDY-UHFFFAOYSA-N</t>
  </si>
  <si>
    <t>107-66-4</t>
  </si>
  <si>
    <t>Phenolphthalein</t>
  </si>
  <si>
    <t>DTXSID0021125</t>
  </si>
  <si>
    <t>OC1=CC=C(C=C1)C1(OC(=O)C2=C1C=CC=C2)C1=CC=C(O)C=C1</t>
  </si>
  <si>
    <t>KJFMBFZCATUALV-UHFFFAOYSA-N</t>
  </si>
  <si>
    <t>77-09-8</t>
  </si>
  <si>
    <t>3-Phenylpropanal</t>
  </si>
  <si>
    <t>DTXSID0047610</t>
  </si>
  <si>
    <t>O=CCCC1=CC=CC=C1</t>
  </si>
  <si>
    <t>YGCZTXZTJXYWCO-UHFFFAOYSA-N</t>
  </si>
  <si>
    <t>104-53-0</t>
  </si>
  <si>
    <t>Fenhexamid</t>
  </si>
  <si>
    <t>DTXSID3032549</t>
  </si>
  <si>
    <t>CC1(CCCCC1)C(=O)NC1=C(Cl)C(Cl)=C(O)C=C1</t>
  </si>
  <si>
    <t>VDLGAVXLJYLFDH-UHFFFAOYSA-N</t>
  </si>
  <si>
    <t>126833-17-8</t>
  </si>
  <si>
    <t>Diniconazole</t>
  </si>
  <si>
    <t>DTXSID2040363</t>
  </si>
  <si>
    <t>CC(C)(C)C(O)C(=CC1=C(Cl)C=C(Cl)C=C1)N1C=NC=N1</t>
  </si>
  <si>
    <t>FBOUIAKEJMZPQG-AWNIVKPZSA-N</t>
  </si>
  <si>
    <t>83657-24-3</t>
  </si>
  <si>
    <t>Nitrapyrin</t>
  </si>
  <si>
    <t>DTXSID0024216</t>
  </si>
  <si>
    <t>ClC1=CC=CC(=N1)C(Cl)(Cl)Cl</t>
  </si>
  <si>
    <t>DCUJJWWUNKIJPH-UHFFFAOYSA-N</t>
  </si>
  <si>
    <t>1929-82-4</t>
  </si>
  <si>
    <t>2-Methoxy-4-nitroaniline</t>
  </si>
  <si>
    <t>DTXSID0038700</t>
  </si>
  <si>
    <t>COC1=CC(=CC=C1N)[N+]([O-])=O</t>
  </si>
  <si>
    <t>GVBHRNIWBGTNQA-UHFFFAOYSA-N</t>
  </si>
  <si>
    <t>97-52-9</t>
  </si>
  <si>
    <t>6-Aminonaphthalene-2-sulfonic acid</t>
  </si>
  <si>
    <t>DTXSID4044743</t>
  </si>
  <si>
    <t>NC1=CC2=C(C=C1)C=C(C=C2)S(O)(=O)=O</t>
  </si>
  <si>
    <t>SEMRCUIXRUXGJX-UHFFFAOYSA-N</t>
  </si>
  <si>
    <t>93-00-5</t>
  </si>
  <si>
    <t>3,5-Dimethylphenol</t>
  </si>
  <si>
    <t>DTXSID1025148</t>
  </si>
  <si>
    <t>CC1=CC(O)=CC(C)=C1</t>
  </si>
  <si>
    <t>TUAMRELNJMMDMT-UHFFFAOYSA-N</t>
  </si>
  <si>
    <t>108-68-9</t>
  </si>
  <si>
    <t>Bis{2-[2-(propan-2-yl)-1,3-oxazolidin-3-yl]ethyl} hexane-1,6-diylbiscarbamate</t>
  </si>
  <si>
    <t>DTXSID8044961</t>
  </si>
  <si>
    <t>CC(C)C1OCCN1CCOC(=O)NCCCCCCNC(=O)OCCN1CCOC1C(C)C</t>
  </si>
  <si>
    <t>KQYKAMMEDGWORJ-UHFFFAOYSA-N</t>
  </si>
  <si>
    <t>59719-67-4</t>
  </si>
  <si>
    <t>4-Methoxy-2-nitroaniline</t>
  </si>
  <si>
    <t>DTXSID3044750</t>
  </si>
  <si>
    <t>COC1=CC=C(N)C(=C1)[N+]([O-])=O</t>
  </si>
  <si>
    <t>QFMJFXFXQAFGBO-UHFFFAOYSA-N</t>
  </si>
  <si>
    <t>96-96-8</t>
  </si>
  <si>
    <t>Monuron</t>
  </si>
  <si>
    <t>DTXSID0020311</t>
  </si>
  <si>
    <t>CN(C)C(=O)NC1=CC=C(Cl)C=C1</t>
  </si>
  <si>
    <t>BMLIZLVNXIYGCK-UHFFFAOYSA-N</t>
  </si>
  <si>
    <t>150-68-5</t>
  </si>
  <si>
    <t>6-Pentyltetrahydro-2H-pyran-2-one</t>
  </si>
  <si>
    <t>DTXSID0044496</t>
  </si>
  <si>
    <t>CCCCCC1CCCC(=O)O1</t>
  </si>
  <si>
    <t>GHBSPIPJMLAMEP-UHFFFAOYSA-N</t>
  </si>
  <si>
    <t>705-86-2</t>
  </si>
  <si>
    <t>3'-Azido-3'-deoxythymidine</t>
  </si>
  <si>
    <t>DTXSID8020127</t>
  </si>
  <si>
    <t>CC1=CN(C2CC(N=[N+]=[N-])C(CO)O2)C(=O)N=C1O</t>
  </si>
  <si>
    <t>HBOMLICNUCNMMY-XLPZGREQSA-N</t>
  </si>
  <si>
    <t>30516-87-1</t>
  </si>
  <si>
    <t>N-Phenyl-1,4-benzenediamine</t>
  </si>
  <si>
    <t>DTXSID7025895</t>
  </si>
  <si>
    <t>NC1=CC=C(NC2=CC=CC=C2)C=C1</t>
  </si>
  <si>
    <t>ATGUVEKSASEFFO-UHFFFAOYSA-N</t>
  </si>
  <si>
    <t>101-54-2</t>
  </si>
  <si>
    <t>Azamethiphos</t>
  </si>
  <si>
    <t>DTXSID9034818</t>
  </si>
  <si>
    <t>COP(=O)(OC)SCN1C(=O)OC2=CC(Cl)=CN=C12</t>
  </si>
  <si>
    <t>VNKBTWQZTQIWDV-UHFFFAOYSA-N</t>
  </si>
  <si>
    <t>35575-96-3</t>
  </si>
  <si>
    <t>Tris(2-hydroxyethyl) isocyanurate</t>
  </si>
  <si>
    <t>DTXSID4026266</t>
  </si>
  <si>
    <t>OCCN1C(=O)N(CCO)C(=O)N(CCO)C1=O</t>
  </si>
  <si>
    <t>BPXVHIRIPLPOPT-UHFFFAOYSA-N</t>
  </si>
  <si>
    <t>839-90-7</t>
  </si>
  <si>
    <t>Pyrene</t>
  </si>
  <si>
    <t>DTXSID3024289</t>
  </si>
  <si>
    <t>C1=CC2=C3C(C=CC4=CC=CC(C=C2)=C34)=C1</t>
  </si>
  <si>
    <t>BBEAQIROQSPTKN-UHFFFAOYSA-N</t>
  </si>
  <si>
    <t>129-00-0</t>
  </si>
  <si>
    <t>Dimethyl 3,3'-thiodipropionate</t>
  </si>
  <si>
    <t>DTXSID0027561</t>
  </si>
  <si>
    <t>COC(=O)CCSCCC(=O)OC</t>
  </si>
  <si>
    <t>MYWWWNVEZBAKHR-UHFFFAOYSA-N</t>
  </si>
  <si>
    <t>4131-74-2</t>
  </si>
  <si>
    <t>alpha-Terpinene</t>
  </si>
  <si>
    <t>DTXSID9041237</t>
  </si>
  <si>
    <t>CC(C)C1=CC=C(C)CC1</t>
  </si>
  <si>
    <t>YHQGMYUVUMAZJR-UHFFFAOYSA-N</t>
  </si>
  <si>
    <t>99-86-5</t>
  </si>
  <si>
    <t>Nicotine</t>
  </si>
  <si>
    <t>DTXSID1020930</t>
  </si>
  <si>
    <t>CN1CCCC1C1=CN=CC=C1</t>
  </si>
  <si>
    <t>SNICXCGAKADSCV-JTQLQIEISA-N</t>
  </si>
  <si>
    <t>54-11-5</t>
  </si>
  <si>
    <t>Pentanoic acid</t>
  </si>
  <si>
    <t>DTXSID7021655</t>
  </si>
  <si>
    <t>CCCCC(O)=O</t>
  </si>
  <si>
    <t>NQPDZGIKBAWPEJ-UHFFFAOYSA-N</t>
  </si>
  <si>
    <t>109-52-4</t>
  </si>
  <si>
    <t>Triclopyr</t>
  </si>
  <si>
    <t>DTXSID0032497</t>
  </si>
  <si>
    <t>OC(=O)COC1=C(Cl)C=C(Cl)C(Cl)=N1</t>
  </si>
  <si>
    <t>REEQLXCGVXDJSQ-UHFFFAOYSA-N</t>
  </si>
  <si>
    <t>55335-06-3</t>
  </si>
  <si>
    <t>Dichlobenil</t>
  </si>
  <si>
    <t>DTXSID5032365</t>
  </si>
  <si>
    <t>ClC1=CC=CC(Cl)=C1C#N</t>
  </si>
  <si>
    <t>YOYAIZYFCNQIRF-UHFFFAOYSA-N</t>
  </si>
  <si>
    <t>1194-65-6</t>
  </si>
  <si>
    <t>Acetyl tributyl citrate</t>
  </si>
  <si>
    <t>DTXSID2026446</t>
  </si>
  <si>
    <t>CCCCOC(=O)CC(CC(=O)OCCCC)(OC(C)=O)C(=O)OCCCC</t>
  </si>
  <si>
    <t>QZCLKYGREBVARF-UHFFFAOYSA-N</t>
  </si>
  <si>
    <t>77-90-7</t>
  </si>
  <si>
    <t>Terbacil</t>
  </si>
  <si>
    <t>DTXSID8024317</t>
  </si>
  <si>
    <t>CC1=NC(=O)N(C(=O)C1Cl)C(C)(C)C</t>
  </si>
  <si>
    <t>NBQCNZYJJMBDKY-UHFFFAOYSA-N</t>
  </si>
  <si>
    <t>5902-51-2</t>
  </si>
  <si>
    <t>Dodecyltrimethylammonium chloride</t>
  </si>
  <si>
    <t>DTXSID1026900</t>
  </si>
  <si>
    <t>CCCCCCCCCCCC[N+](C)(C)C</t>
  </si>
  <si>
    <t>DDXLVDQZPFLQMZ-UHFFFAOYSA-M</t>
  </si>
  <si>
    <t>112-00-5</t>
  </si>
  <si>
    <t>CITCO</t>
  </si>
  <si>
    <t>DTXSID4040761</t>
  </si>
  <si>
    <t>ClC1=CC=C(C=C1)C1=C(C=NOCC2=CC(Cl)=C(Cl)C=C2)N2C=CSC2=N1</t>
  </si>
  <si>
    <t>ZQWBOKJVVYNKTL-AUEPDCJTSA-N</t>
  </si>
  <si>
    <t>338404-52-7</t>
  </si>
  <si>
    <t>Propylsilanetriyl triacetate</t>
  </si>
  <si>
    <t>DTXSID0044608</t>
  </si>
  <si>
    <t>CCC[Si](OC(C)=O)(OC(C)=O)OC(C)=O</t>
  </si>
  <si>
    <t>DKGZKEKMWBGTIB-UHFFFAOYSA-N</t>
  </si>
  <si>
    <t>17865-07-5</t>
  </si>
  <si>
    <t>Methylenebutanedioic acid</t>
  </si>
  <si>
    <t>DTXSID2026608</t>
  </si>
  <si>
    <t>OC(=O)CC(=C)C(O)=O</t>
  </si>
  <si>
    <t>LVHBHZANLOWSRM-UHFFFAOYSA-N</t>
  </si>
  <si>
    <t>97-65-4</t>
  </si>
  <si>
    <t>Triticonazole</t>
  </si>
  <si>
    <t>DTXSID0032655</t>
  </si>
  <si>
    <t>CC1(C)CCC(=CC2=CC=C(Cl)C=C2)C1(O)CN1C=NC=N1</t>
  </si>
  <si>
    <t>PPDBOQMNKNNODG-UHFFFAOYSA-N</t>
  </si>
  <si>
    <t>131983-72-7</t>
  </si>
  <si>
    <t>Tebuconazole</t>
  </si>
  <si>
    <t>DTXSID9032113</t>
  </si>
  <si>
    <t>CC(C)(C)C(O)(CCC1=CC=C(Cl)C=C1)CN1C=NC=N1</t>
  </si>
  <si>
    <t>PXMNMQRDXWABCY-UHFFFAOYSA-N</t>
  </si>
  <si>
    <t>107534-96-3</t>
  </si>
  <si>
    <t>(2R,3R,4R,5S)-6-(Methylamino)hexane-1,2,3,4,5-pentol</t>
  </si>
  <si>
    <t>DTXSID0023244</t>
  </si>
  <si>
    <t>CNCC(O)C(O)C(O)C(O)CO</t>
  </si>
  <si>
    <t>MBBZMMPHUWSWHV-BDVNFPICSA-N</t>
  </si>
  <si>
    <t>6284-40-8</t>
  </si>
  <si>
    <t>Triamcinolone</t>
  </si>
  <si>
    <t>DTXSID1040742</t>
  </si>
  <si>
    <t>CC12CC(O)C3(F)C(CCC4=CC(=O)C=CC34C)C1CC(O)C2(O)C(=O)CO</t>
  </si>
  <si>
    <t>GFNANZIMVAIWHM-OBYCQNJPSA-N</t>
  </si>
  <si>
    <t>124-94-7</t>
  </si>
  <si>
    <t>Nitrobenzene</t>
  </si>
  <si>
    <t>DTXSID3020964</t>
  </si>
  <si>
    <t>[O-][N+](=O)C1=CC=CC=C1</t>
  </si>
  <si>
    <t>LQNUZADURLCDLV-UHFFFAOYSA-N</t>
  </si>
  <si>
    <t>98-95-3</t>
  </si>
  <si>
    <t>Zoxamide</t>
  </si>
  <si>
    <t>DTXSID9032581</t>
  </si>
  <si>
    <t>CCC(C)(NC(=O)C1=CC(Cl)=C(C)C(Cl)=C1)C(=O)CCl</t>
  </si>
  <si>
    <t>SOUGWDPPRBKJEX-UHFFFAOYSA-N</t>
  </si>
  <si>
    <t>156052-68-5</t>
  </si>
  <si>
    <t>4-Isopropylbenzyl alcohol</t>
  </si>
  <si>
    <t>DTXSID0021626</t>
  </si>
  <si>
    <t>CC(C)C1=CC=C(CO)C=C1</t>
  </si>
  <si>
    <t>OIGWAXDAPKFNCQ-UHFFFAOYSA-N</t>
  </si>
  <si>
    <t>536-60-7</t>
  </si>
  <si>
    <t>Neodecanoic acid</t>
  </si>
  <si>
    <t>DTXSID00866704</t>
  </si>
  <si>
    <t>7,7-Dimethyloctanoic acid</t>
  </si>
  <si>
    <t>C(O)(=O)CCCCCC(C)(C)C</t>
  </si>
  <si>
    <t>YPIFGDQKSSMYHQ-WXRBYKJCNA-N</t>
  </si>
  <si>
    <t>130776-67-9</t>
  </si>
  <si>
    <t>Phenol</t>
  </si>
  <si>
    <t>DTXSID5021124</t>
  </si>
  <si>
    <t>OC1=CC=CC=C1</t>
  </si>
  <si>
    <t>ISWSIDIOOBJBQZ-UHFFFAOYSA-N</t>
  </si>
  <si>
    <t>108-95-2</t>
  </si>
  <si>
    <t>p-Toluenesulfonyl chloride</t>
  </si>
  <si>
    <t>DTXSID1052660</t>
  </si>
  <si>
    <t>CC1=CC=C(C=C1)S(Cl)(=O)=O</t>
  </si>
  <si>
    <t>YYROPELSRYBVMQ-UHFFFAOYSA-N</t>
  </si>
  <si>
    <t>98-59-9</t>
  </si>
  <si>
    <t>Carbosulfan</t>
  </si>
  <si>
    <t>DTXSID5023950</t>
  </si>
  <si>
    <t>CCCCN(CCCC)SN(C)C(=O)OC1=C2OC(C)(C)CC2=CC=C1</t>
  </si>
  <si>
    <t>JLQUFIHWVLZVTJ-UHFFFAOYSA-N</t>
  </si>
  <si>
    <t>55285-14-8</t>
  </si>
  <si>
    <t>FD&amp;C Yellow 6</t>
  </si>
  <si>
    <t>DTXSID6021456</t>
  </si>
  <si>
    <t>OC1=C(N=NC2=CC=C(C=C2)S(O)(=O)=O)C2=C(C=C1)C=C(C=C2)S(O)(=O)=O</t>
  </si>
  <si>
    <t>OIQPTROHQCGFEF-UHFFFAOYSA-L</t>
  </si>
  <si>
    <t>2783-94-0</t>
  </si>
  <si>
    <t>4-Isopropylbenzaldehyde</t>
  </si>
  <si>
    <t>DTXSID9021974</t>
  </si>
  <si>
    <t>CC(C)C1=CC=C(C=O)C=C1</t>
  </si>
  <si>
    <t>WTWBUQJHJGUZCY-UHFFFAOYSA-N</t>
  </si>
  <si>
    <t>122-03-2</t>
  </si>
  <si>
    <t>Rhodamine 6G</t>
  </si>
  <si>
    <t>DTXSID1021243</t>
  </si>
  <si>
    <t>CCNC1=CC2=[O+]C3=C(C=C(C)C(NCC)=C3)C(=C2C=C1C)C1=C(C=CC=C1)C(=O)OCC</t>
  </si>
  <si>
    <t>XFKVYXCRNATCOO-UHFFFAOYSA-M</t>
  </si>
  <si>
    <t>989-38-8</t>
  </si>
  <si>
    <t>gamma-Decanolactone</t>
  </si>
  <si>
    <t>DTXSID4022109</t>
  </si>
  <si>
    <t>CCCCCCC1CCC(=O)O1</t>
  </si>
  <si>
    <t>IFYYFLINQYPWGJ-UHFFFAOYSA-N</t>
  </si>
  <si>
    <t>706-14-9</t>
  </si>
  <si>
    <t>Dimethoate</t>
  </si>
  <si>
    <t>DTXSID7020479</t>
  </si>
  <si>
    <t>CNC(=O)CSP(=S)(OC)OC</t>
  </si>
  <si>
    <t>MCWXGJITAZMZEV-UHFFFAOYSA-N</t>
  </si>
  <si>
    <t>60-51-5</t>
  </si>
  <si>
    <t>4-(2-Methylbutan-2-yl)phenol</t>
  </si>
  <si>
    <t>DTXSID8021771</t>
  </si>
  <si>
    <t>CCC(C)(C)C1=CC=C(O)C=C1</t>
  </si>
  <si>
    <t>NRZWYNLTFLDQQX-UHFFFAOYSA-N</t>
  </si>
  <si>
    <t>80-46-6</t>
  </si>
  <si>
    <t>17-Methyltestosterone</t>
  </si>
  <si>
    <t>DTXSID1033664</t>
  </si>
  <si>
    <t>CC1(O)CCC2C3CCC4=CC(=O)CCC4(C)C3CCC12C</t>
  </si>
  <si>
    <t>GCKMFJBGXUYNAG-HLXURNFRSA-N</t>
  </si>
  <si>
    <t>58-18-4</t>
  </si>
  <si>
    <t>Phenyl dihydrogen phosphate</t>
  </si>
  <si>
    <t>DTXSID6044981</t>
  </si>
  <si>
    <t>OP(O)(=O)OC1=CC=CC=C1</t>
  </si>
  <si>
    <t>CMPQUABWPXYYSH-UHFFFAOYSA-N</t>
  </si>
  <si>
    <t>701-64-4</t>
  </si>
  <si>
    <t>2-Ethyl-6-methylaniline</t>
  </si>
  <si>
    <t>DTXSID7027833</t>
  </si>
  <si>
    <t>CCC1=CC=CC(C)=C1N</t>
  </si>
  <si>
    <t>JJVKJJNCIILLRP-UHFFFAOYSA-N</t>
  </si>
  <si>
    <t>24549-06-2</t>
  </si>
  <si>
    <t>Metalaxyl</t>
  </si>
  <si>
    <t>DTXSID6024175</t>
  </si>
  <si>
    <t>COCC(=O)N(C(C)C(=O)OC)C1=C(C)C=CC=C1C</t>
  </si>
  <si>
    <t>ZQEIXNIJLIKNTD-UHFFFAOYSA-N</t>
  </si>
  <si>
    <t>57837-19-1</t>
  </si>
  <si>
    <t>Isoxaben</t>
  </si>
  <si>
    <t>DTXSID8024159</t>
  </si>
  <si>
    <t>CCC(C)(CC)C1=NOC(NC(=O)C2=C(OC)C=CC=C2OC)=C1</t>
  </si>
  <si>
    <t>PMHURSZHKKJGBM-UHFFFAOYSA-N</t>
  </si>
  <si>
    <t>82558-50-7</t>
  </si>
  <si>
    <t>Amitraz</t>
  </si>
  <si>
    <t>DTXSID5023871</t>
  </si>
  <si>
    <t>CN(C=NC1=CC=C(C)C=C1C)C=NC1=CC=C(C)C=C1C</t>
  </si>
  <si>
    <t>QXAITBQSYVNQDR-ZIOPAAQOSA-N</t>
  </si>
  <si>
    <t>33089-61-1</t>
  </si>
  <si>
    <t>Furosemide</t>
  </si>
  <si>
    <t>DTXSID6020648</t>
  </si>
  <si>
    <t>NS(=O)(=O)C1=C(Cl)C=C(NCC2=CC=CO2)C(=C1)C(O)=O</t>
  </si>
  <si>
    <t>ZZUFCTLCJUWOSV-UHFFFAOYSA-N</t>
  </si>
  <si>
    <t>54-31-9</t>
  </si>
  <si>
    <t>Fenpyroximate (Z,E)</t>
  </si>
  <si>
    <t>DTXSID2032550</t>
  </si>
  <si>
    <t>CN1N=C(C)C(C=NOCC2=CC=C(C=C2)C(=O)OC(C)(C)C)=C1OC1=CC=CC=C1</t>
  </si>
  <si>
    <t>YYJNOYZRYGDPNH-UHFFFAOYSA-N</t>
  </si>
  <si>
    <t>111812-58-9</t>
  </si>
  <si>
    <t>4-(Butan-2-yl)phenol</t>
  </si>
  <si>
    <t>DTXSID7022332</t>
  </si>
  <si>
    <t>CCC(C)C1=CC=C(O)C=C1</t>
  </si>
  <si>
    <t>ZUTYZAFDFLLILI-UHFFFAOYSA-N</t>
  </si>
  <si>
    <t>99-71-8</t>
  </si>
  <si>
    <t>n-Undecyl cyanide</t>
  </si>
  <si>
    <t>DTXSID1022188</t>
  </si>
  <si>
    <t>CCCCCCCCCCCC#N</t>
  </si>
  <si>
    <t>VXCUURYYWGCLIH-UHFFFAOYSA-N</t>
  </si>
  <si>
    <t>2437-25-4</t>
  </si>
  <si>
    <t>Cyanoguanidine</t>
  </si>
  <si>
    <t>DTXSID1020354</t>
  </si>
  <si>
    <t>NC(=N)NC#N</t>
  </si>
  <si>
    <t>QGBSISYHAICWAH-UHFFFAOYSA-N</t>
  </si>
  <si>
    <t>461-58-5</t>
  </si>
  <si>
    <t>Thiodicarb</t>
  </si>
  <si>
    <t>DTXSID0032578</t>
  </si>
  <si>
    <t>CSC(C)=NOC(=O)N(C)SN(C)C(=O)ON=C(C)SC</t>
  </si>
  <si>
    <t>XDOTVMNBCQVZKG-MKICQXMISA-N</t>
  </si>
  <si>
    <t>59669-26-0</t>
  </si>
  <si>
    <t>Glutaric anhydride</t>
  </si>
  <si>
    <t>DTXSID5044362</t>
  </si>
  <si>
    <t>O=C1CCCC(=O)O1</t>
  </si>
  <si>
    <t>VANNPISTIUFMLH-UHFFFAOYSA-N</t>
  </si>
  <si>
    <t>108-55-4</t>
  </si>
  <si>
    <t>Simazine</t>
  </si>
  <si>
    <t>DTXSID4021268</t>
  </si>
  <si>
    <t>CCNC1=NC(NCC)=NC(Cl)=N1</t>
  </si>
  <si>
    <t>ODCWYMIRDDJXKW-UHFFFAOYSA-N</t>
  </si>
  <si>
    <t>122-34-9</t>
  </si>
  <si>
    <t>Norethindrone</t>
  </si>
  <si>
    <t>DTXSID9023380</t>
  </si>
  <si>
    <t>CC12CCC3C(CCC4=CC(=O)CCC34)C1CCC2(O)C#C</t>
  </si>
  <si>
    <t>VIKNJXKGJWUCNN-XGXHKTLJSA-N</t>
  </si>
  <si>
    <t>68-22-4</t>
  </si>
  <si>
    <t>Fluoranthene</t>
  </si>
  <si>
    <t>DTXSID3024104</t>
  </si>
  <si>
    <t>C1=CC2=C(C=C1)C1=C3C2=CC=CC3=CC=C1</t>
  </si>
  <si>
    <t>GVEPBJHOBDJJJI-UHFFFAOYSA-N</t>
  </si>
  <si>
    <t>206-44-0</t>
  </si>
  <si>
    <t>Cyprodinil</t>
  </si>
  <si>
    <t>DTXSID1032359</t>
  </si>
  <si>
    <t>CC1=NC(NC2=CC=CC=C2)=NC(=C1)C1CC1</t>
  </si>
  <si>
    <t>HAORKNGNJCEJBX-UHFFFAOYSA-N</t>
  </si>
  <si>
    <t>121552-61-2</t>
  </si>
  <si>
    <t>Pentaerythritol triacrylate</t>
  </si>
  <si>
    <t>DTXSID2025842</t>
  </si>
  <si>
    <t>OCC(COC(=O)C=C)(COC(=O)C=C)COC(=O)C=C</t>
  </si>
  <si>
    <t>HVVWZTWDBSEWIH-UHFFFAOYSA-N</t>
  </si>
  <si>
    <t>3524-68-3</t>
  </si>
  <si>
    <t>Clofentezine</t>
  </si>
  <si>
    <t>DTXSID9023881</t>
  </si>
  <si>
    <t>ClC1=CC=CC=C1C1=NN=C(N=N1)C1=C(Cl)C=CC=C1</t>
  </si>
  <si>
    <t>UXADOQPNKNTIHB-UHFFFAOYSA-N</t>
  </si>
  <si>
    <t>74115-24-5</t>
  </si>
  <si>
    <t>Triclosan</t>
  </si>
  <si>
    <t>DTXSID5032498</t>
  </si>
  <si>
    <t>OC1=C(OC2=CC=C(Cl)C=C2Cl)C=CC(Cl)=C1</t>
  </si>
  <si>
    <t>XEFQLINVKFYRCS-UHFFFAOYSA-N</t>
  </si>
  <si>
    <t>3380-34-5</t>
  </si>
  <si>
    <t>4-(2-Hydroxyethyl)morpholine</t>
  </si>
  <si>
    <t>DTXSID2022090</t>
  </si>
  <si>
    <t>OCCN1CCOCC1</t>
  </si>
  <si>
    <t>KKFDCBRMNNSAAW-UHFFFAOYSA-N</t>
  </si>
  <si>
    <t>622-40-2</t>
  </si>
  <si>
    <t>Propazine</t>
  </si>
  <si>
    <t>DTXSID3021196</t>
  </si>
  <si>
    <t>2,4-Bis(isopropylamino)-6-chloro-1,3,5-triazine</t>
  </si>
  <si>
    <t>CC(C)NC1=NC(NC(C)C)=NC(Cl)=N1</t>
  </si>
  <si>
    <t>WJNRPILHGGKWCK-UHFFFAOYSA-N</t>
  </si>
  <si>
    <t>139-40-2</t>
  </si>
  <si>
    <t>Tri-allate</t>
  </si>
  <si>
    <t>DTXSID5024344</t>
  </si>
  <si>
    <t>CC(C)N(C(C)C)C(=O)SCC(Cl)=C(Cl)Cl</t>
  </si>
  <si>
    <t>MWBPRDONLNQCFV-UHFFFAOYSA-N</t>
  </si>
  <si>
    <t>2303-17-5</t>
  </si>
  <si>
    <t>Fluazifop-P-butyl</t>
  </si>
  <si>
    <t>DTXSID0034855</t>
  </si>
  <si>
    <t>VAIZTNZGPYBOGF-CYBMUJFWSA-N</t>
  </si>
  <si>
    <t>79241-46-6</t>
  </si>
  <si>
    <t>Ethyl phenylacetate</t>
  </si>
  <si>
    <t>DTXSID6044353</t>
  </si>
  <si>
    <t>CCOC(=O)CC1=CC=CC=C1</t>
  </si>
  <si>
    <t>DULCUDSUACXJJC-UHFFFAOYSA-N</t>
  </si>
  <si>
    <t>101-97-3</t>
  </si>
  <si>
    <t>Raloxifene hydrochloride</t>
  </si>
  <si>
    <t>DTXSID1034181</t>
  </si>
  <si>
    <t>OC1=CC=C(C=C1)C1=C(C(=O)C2=CC=C(OCCN3CCCCC3)C=C2)C2=CC=C(O)C=C2S1</t>
  </si>
  <si>
    <t>BKXVVCILCIUCLG-UHFFFAOYSA-N</t>
  </si>
  <si>
    <t>82640-04-8</t>
  </si>
  <si>
    <t>Flufenacet</t>
  </si>
  <si>
    <t>DTXSID2032552</t>
  </si>
  <si>
    <t>CC(C)N(C(=O)COC1=NN=C(S1)C(F)(F)F)C1=CC=C(F)C=C1</t>
  </si>
  <si>
    <t>IANUJLZYFUDJIH-UHFFFAOYSA-N</t>
  </si>
  <si>
    <t>142459-58-3</t>
  </si>
  <si>
    <t>Eugenol</t>
  </si>
  <si>
    <t>DTXSID9020617</t>
  </si>
  <si>
    <t>COC1=C(O)C=CC(CC=C)=C1</t>
  </si>
  <si>
    <t>RRAFCDWBNXTKKO-UHFFFAOYSA-N</t>
  </si>
  <si>
    <t>97-53-0</t>
  </si>
  <si>
    <t>Geranyl acetate</t>
  </si>
  <si>
    <t>DTXSID0020654</t>
  </si>
  <si>
    <t>HIGQPQRQIQDZMP-DHZHZOJOSA-N</t>
  </si>
  <si>
    <t>105-87-3</t>
  </si>
  <si>
    <t>2-Phenoxyethanol</t>
  </si>
  <si>
    <t>DTXSID9021976</t>
  </si>
  <si>
    <t>OCCOC1=CC=CC=C1</t>
  </si>
  <si>
    <t>QCDWFXQBSFUVSP-UHFFFAOYSA-N</t>
  </si>
  <si>
    <t>122-99-6</t>
  </si>
  <si>
    <t>Methyleugenol</t>
  </si>
  <si>
    <t>DTXSID5025607</t>
  </si>
  <si>
    <t>COC1=CC=C(CC=C)C=C1OC</t>
  </si>
  <si>
    <t>ZYEMGPIYFIJGTP-UHFFFAOYSA-N</t>
  </si>
  <si>
    <t>93-15-2</t>
  </si>
  <si>
    <t>Tetrachlorophthalic anhydride</t>
  </si>
  <si>
    <t>DTXSID7026102</t>
  </si>
  <si>
    <t>ClC1=C2C(=O)OC(=O)C2=C(Cl)C(Cl)=C1Cl</t>
  </si>
  <si>
    <t>AUHHYELHRWCWEZ-UHFFFAOYSA-N</t>
  </si>
  <si>
    <t>117-08-8</t>
  </si>
  <si>
    <t>Methyl nicotinate</t>
  </si>
  <si>
    <t>DTXSID7044471</t>
  </si>
  <si>
    <t>COC(=O)C1=CN=CC=C1</t>
  </si>
  <si>
    <t>YNBADRVTZLEFNH-UHFFFAOYSA-N</t>
  </si>
  <si>
    <t>93-60-7</t>
  </si>
  <si>
    <t>Methyl red</t>
  </si>
  <si>
    <t>DTXSID1042154</t>
  </si>
  <si>
    <t>CN(C)C1=CC=C(C=C1)N=NC1=CC=CC=C1C(O)=O</t>
  </si>
  <si>
    <t>CEQFOVLGLXCDCX-WUKNDPDISA-N</t>
  </si>
  <si>
    <t>493-52-7</t>
  </si>
  <si>
    <t>Fenarimol</t>
  </si>
  <si>
    <t>DTXSID2032390</t>
  </si>
  <si>
    <t>OC(C1=CC=C(Cl)C=C1)(C1=CN=CN=C1)C1=CC=CC=C1Cl</t>
  </si>
  <si>
    <t>NHOWDZOIZKMVAI-UHFFFAOYSA-N</t>
  </si>
  <si>
    <t>60168-88-9</t>
  </si>
  <si>
    <t>Prometon</t>
  </si>
  <si>
    <t>DTXSID6022341</t>
  </si>
  <si>
    <t>COC1=NC(NC(C)C)=NC(NC(C)C)=N1</t>
  </si>
  <si>
    <t>ISEUFVQQFVOBCY-UHFFFAOYSA-N</t>
  </si>
  <si>
    <t>1610-18-0</t>
  </si>
  <si>
    <t>Diuron</t>
  </si>
  <si>
    <t>DTXSID0020446</t>
  </si>
  <si>
    <t>CN(C)C(=O)NC1=CC(Cl)=C(Cl)C=C1</t>
  </si>
  <si>
    <t>XMTQQYYKAHVGBJ-UHFFFAOYSA-N</t>
  </si>
  <si>
    <t>330-54-1</t>
  </si>
  <si>
    <t>Alachlor</t>
  </si>
  <si>
    <t>DTXSID1022265</t>
  </si>
  <si>
    <t>CCC1=CC=CC(CC)=C1N(COC)C(=O)CCl</t>
  </si>
  <si>
    <t>XCSGPAVHZFQHGE-UHFFFAOYSA-N</t>
  </si>
  <si>
    <t>15972-60-8</t>
  </si>
  <si>
    <t>DEET</t>
  </si>
  <si>
    <t>DTXSID2021995</t>
  </si>
  <si>
    <t>CCN(CC)C(=O)C1=CC=CC(C)=C1</t>
  </si>
  <si>
    <t>MMOXZBCLCQITDF-UHFFFAOYSA-N</t>
  </si>
  <si>
    <t>134-62-3</t>
  </si>
  <si>
    <t>Dazomet</t>
  </si>
  <si>
    <t>DTXSID7024902</t>
  </si>
  <si>
    <t>CN1CSC(=S)N(C)C1</t>
  </si>
  <si>
    <t>QAYICIQNSGETAS-UHFFFAOYSA-N</t>
  </si>
  <si>
    <t>533-74-4</t>
  </si>
  <si>
    <t>Tetramethrin</t>
  </si>
  <si>
    <t>DTXSID6032649</t>
  </si>
  <si>
    <t>CC(C)=CC1C(C(=O)OCN2C(=O)C3=C(CCCC3)C2=O)C1(C)C</t>
  </si>
  <si>
    <t>CXBMCYHAMVGWJQ-UHFFFAOYSA-N</t>
  </si>
  <si>
    <t>7696-12-0</t>
  </si>
  <si>
    <t>2,6-Dimethylaniline</t>
  </si>
  <si>
    <t>DTXSID8026307</t>
  </si>
  <si>
    <t>CC1=CC=CC(C)=C1N</t>
  </si>
  <si>
    <t>UFFBMTHBGFGIHF-UHFFFAOYSA-N</t>
  </si>
  <si>
    <t>87-62-7</t>
  </si>
  <si>
    <t>PHA-00568487</t>
  </si>
  <si>
    <t>DTXSID1047285</t>
  </si>
  <si>
    <t>[H]C12CCN(CC1)CC2NC(=O)C1=CC=C2OCCOC2=C1</t>
  </si>
  <si>
    <t>LUVXHMJTVXZFPD-ZDUSSCGKSA-N</t>
  </si>
  <si>
    <t>527680-56-4</t>
  </si>
  <si>
    <t>Butylparaben</t>
  </si>
  <si>
    <t>DTXSID3020209</t>
  </si>
  <si>
    <t>4-Hydroxybenzoic acid butyl ester</t>
  </si>
  <si>
    <t>CCCCOC(=O)C1=CC=C(O)C=C1</t>
  </si>
  <si>
    <t>QFOHBWFCKVYLES-UHFFFAOYSA-N</t>
  </si>
  <si>
    <t>94-26-8</t>
  </si>
  <si>
    <t>1,2,6-Hexanetriol</t>
  </si>
  <si>
    <t>DTXSID0041224</t>
  </si>
  <si>
    <t>OCCCCC(O)CO</t>
  </si>
  <si>
    <t>ZWVMLYRJXORSEP-UHFFFAOYSA-N</t>
  </si>
  <si>
    <t>106-69-4</t>
  </si>
  <si>
    <t>2-(Morpholin-4-yldithio)-1,3-benzothiazole</t>
  </si>
  <si>
    <t>DTXSID2026573</t>
  </si>
  <si>
    <t>C1CN(CCO1)SSC1=NC2=C(S1)C=CC=C2</t>
  </si>
  <si>
    <t>QRYFCNPYGUORTK-UHFFFAOYSA-N</t>
  </si>
  <si>
    <t>95-32-9</t>
  </si>
  <si>
    <t>Fluoxastrobin</t>
  </si>
  <si>
    <t>DTXSID2034625</t>
  </si>
  <si>
    <t>CON=C(C1=NOCCO1)C1=C(OC2=C(F)C(OC3=C(Cl)C=CC=C3)=NC=N2)C=CC=C1</t>
  </si>
  <si>
    <t>UFEODZBUAFNAEU-NLRVBDNBSA-N</t>
  </si>
  <si>
    <t>361377-29-9</t>
  </si>
  <si>
    <t>Erythromycin</t>
  </si>
  <si>
    <t>DTXSID4022991</t>
  </si>
  <si>
    <t>CCC1OC(=O)C(C)C(OC2CC(C)(OC)C(O)C(C)O2)C(C)C(OC2OC(C)CC(C2O)N(C)C)C(C)(O)CC(C)C(=O)C(C)C(O)C1(C)O</t>
  </si>
  <si>
    <t>ULGZDMOVFRHVEP-RWJQBGPGSA-N</t>
  </si>
  <si>
    <t>114-07-8</t>
  </si>
  <si>
    <t>Spirodiclofen</t>
  </si>
  <si>
    <t>DTXSID6034928</t>
  </si>
  <si>
    <t>CCC(C)(C)C(=O)OC1=C(C(=O)OC11CCCCC1)C1=CC=C(Cl)C=C1Cl</t>
  </si>
  <si>
    <t>DTDSAWVUFPGDMX-UHFFFAOYSA-N</t>
  </si>
  <si>
    <t>148477-71-8</t>
  </si>
  <si>
    <t>N-Benzyladenine</t>
  </si>
  <si>
    <t>DTXSID7032630</t>
  </si>
  <si>
    <t>C(NC1=C2N=CN=C2N=CN1)C1=CC=CC=C1</t>
  </si>
  <si>
    <t>NWBJYWHLCVSVIJ-UHFFFAOYSA-N</t>
  </si>
  <si>
    <t>1214-39-7</t>
  </si>
  <si>
    <t>2-Methoxy-4-methylphenol</t>
  </si>
  <si>
    <t>DTXSID6047105</t>
  </si>
  <si>
    <t>COC1=CC(C)=CC=C1O</t>
  </si>
  <si>
    <t>PETRWTHZSKVLRE-UHFFFAOYSA-N</t>
  </si>
  <si>
    <t>93-51-6</t>
  </si>
  <si>
    <t>N,N,4-Trimethylaniline</t>
  </si>
  <si>
    <t>DTXSID0021832</t>
  </si>
  <si>
    <t>CN(C)C1=CC=C(C)C=C1</t>
  </si>
  <si>
    <t>GYVGXEWAOAAJEU-UHFFFAOYSA-N</t>
  </si>
  <si>
    <t>99-97-8</t>
  </si>
  <si>
    <t>2,6-Dimethyl-2-heptanol</t>
  </si>
  <si>
    <t>DTXSID6041424</t>
  </si>
  <si>
    <t>CC(C)CCCC(C)(C)O</t>
  </si>
  <si>
    <t>HGDVHRITTGWMJK-UHFFFAOYSA-N</t>
  </si>
  <si>
    <t>13254-34-7</t>
  </si>
  <si>
    <t>2'-Acetonaphthone</t>
  </si>
  <si>
    <t>DTXSID2041389</t>
  </si>
  <si>
    <t>CC(=O)C1=CC2=CC=CC=C2C=C1</t>
  </si>
  <si>
    <t>XSAYZAUNJMRRIR-UHFFFAOYSA-N</t>
  </si>
  <si>
    <t>93-08-3</t>
  </si>
  <si>
    <t>1,5,9-Cyclododecatriene</t>
  </si>
  <si>
    <t>DTXSID8027581</t>
  </si>
  <si>
    <t>C1CC=CCCC=CCCC=C1</t>
  </si>
  <si>
    <t>ZOLLIQAKMYWTBR-UHFFFAOYSA-N</t>
  </si>
  <si>
    <t>4904-61-4</t>
  </si>
  <si>
    <t>4-Morpholinepropanesulfonic acid</t>
  </si>
  <si>
    <t>DTXSID4044371</t>
  </si>
  <si>
    <t>OS(=O)(=O)CCCN1CCOCC1</t>
  </si>
  <si>
    <t>DVLFYONBTKHTER-UHFFFAOYSA-N</t>
  </si>
  <si>
    <t>1132-61-2</t>
  </si>
  <si>
    <t>Difenoconazole</t>
  </si>
  <si>
    <t>DTXSID4032372</t>
  </si>
  <si>
    <t>CC1COC(CN2C=NC=N2)(O1)C1=C(Cl)C=C(OC2=CC=C(Cl)C=C2)C=C1</t>
  </si>
  <si>
    <t>BQYJATMQXGBDHF-UHFFFAOYSA-N</t>
  </si>
  <si>
    <t>119446-68-3</t>
  </si>
  <si>
    <t>4,4'-Sulfonyldiphenol</t>
  </si>
  <si>
    <t>DTXSID3022409</t>
  </si>
  <si>
    <t>OC1=CC=C(C=C1)S(=O)(=O)C1=CC=C(O)C=C1</t>
  </si>
  <si>
    <t>VPWNQTHUCYMVMZ-UHFFFAOYSA-N</t>
  </si>
  <si>
    <t>80-09-1</t>
  </si>
  <si>
    <t>Di-n-octyl phthalate</t>
  </si>
  <si>
    <t>DTXSID1021956</t>
  </si>
  <si>
    <t>CCCCCCCCOC(=O)C1=C(C=CC=C1)C(=O)OCCCCCCCC</t>
  </si>
  <si>
    <t>MQIUGAXCHLFZKX-UHFFFAOYSA-N</t>
  </si>
  <si>
    <t>117-84-0</t>
  </si>
  <si>
    <t>Tetraethylammonium chloride</t>
  </si>
  <si>
    <t>DTXSID6041137</t>
  </si>
  <si>
    <t>CC[N+](CC)(CC)CC</t>
  </si>
  <si>
    <t>YMBCJWGVCUEGHA-UHFFFAOYSA-M</t>
  </si>
  <si>
    <t>56-34-8</t>
  </si>
  <si>
    <t>2,4,4'-Trihydroxybenzophenone</t>
  </si>
  <si>
    <t>DTXSID8044836</t>
  </si>
  <si>
    <t>OC1=CC=C(C=C1)C(=O)C1=CC=C(O)C=C1O</t>
  </si>
  <si>
    <t>OKJFKPFBSPZTAH-UHFFFAOYSA-N</t>
  </si>
  <si>
    <t>1470-79-7</t>
  </si>
  <si>
    <t>Dimethylarsinic acid</t>
  </si>
  <si>
    <t>DTXSID7020508</t>
  </si>
  <si>
    <t>C[As](O)(C)=O</t>
  </si>
  <si>
    <t>OGGXGZAMXPVRFZ-UHFFFAOYSA-N</t>
  </si>
  <si>
    <t>75-60-5</t>
  </si>
  <si>
    <t>Potassium perfluorobutanesulfonate</t>
  </si>
  <si>
    <t>DTXSID3037707</t>
  </si>
  <si>
    <t>OS(=O)(=O)C(F)(F)C(F)(F)C(F)(F)C(F)(F)F</t>
  </si>
  <si>
    <t>LVTHXRLARFLXNR-UHFFFAOYSA-M</t>
  </si>
  <si>
    <t>29420-49-3</t>
  </si>
  <si>
    <t>4-Nitrophenol</t>
  </si>
  <si>
    <t>DTXSID0021834</t>
  </si>
  <si>
    <t>OC1=CC=C(C=C1)[N+]([O-])=O</t>
  </si>
  <si>
    <t>BTJIUGUIPKRLHP-UHFFFAOYSA-N</t>
  </si>
  <si>
    <t>100-02-7</t>
  </si>
  <si>
    <t>Pyraflufen-ethyl</t>
  </si>
  <si>
    <t>DTXSID8034871</t>
  </si>
  <si>
    <t>CCOC(=O)COC1=C(Cl)C=C(F)C(=C1)C1=NN(C)C(OC(F)F)=C1Cl</t>
  </si>
  <si>
    <t>APTZNLHMIGJTEW-UHFFFAOYSA-N</t>
  </si>
  <si>
    <t>129630-19-9</t>
  </si>
  <si>
    <t>Letrozole</t>
  </si>
  <si>
    <t>DTXSID4023202</t>
  </si>
  <si>
    <t>N#CC1=CC=C(C=C1)C(N1C=NC=N1)C1=CC=C(C=C1)C#N</t>
  </si>
  <si>
    <t>HPJKCIUCZWXJDR-UHFFFAOYSA-N</t>
  </si>
  <si>
    <t>112809-51-5</t>
  </si>
  <si>
    <t>Diethyl phthalate</t>
  </si>
  <si>
    <t>DTXSID7021780</t>
  </si>
  <si>
    <t>CCOC(=O)C1=CC=CC=C1C(=O)OCC</t>
  </si>
  <si>
    <t>FLKPEMZONWLCSK-UHFFFAOYSA-N</t>
  </si>
  <si>
    <t>84-66-2</t>
  </si>
  <si>
    <t>Thiamine thiozole</t>
  </si>
  <si>
    <t>DTXSID3044382</t>
  </si>
  <si>
    <t>CC1=C(CCO)SC=N1</t>
  </si>
  <si>
    <t>BKAWJIRCKVUVED-UHFFFAOYSA-N</t>
  </si>
  <si>
    <t>137-00-8</t>
  </si>
  <si>
    <t>N,N'-1,3-Phenylenedimaleimide</t>
  </si>
  <si>
    <t>DTXSID3044415</t>
  </si>
  <si>
    <t>O=C1C=CC(=O)N1C1=CC(=CC=C1)N1C(=O)C=CC1=O</t>
  </si>
  <si>
    <t>IPJGAEWUPXWFPL-UHFFFAOYSA-N</t>
  </si>
  <si>
    <t>3006-93-7</t>
  </si>
  <si>
    <t>Potassium perfluorohexanesulfonate</t>
  </si>
  <si>
    <t>DTXSID3037709</t>
  </si>
  <si>
    <t>OS(=O)(=O)C(F)(F)C(F)(F)C(F)(F)C(F)(F)C(F)(F)C(F)(F)F</t>
  </si>
  <si>
    <t>RSCGQEBKFSGWJT-UHFFFAOYSA-M</t>
  </si>
  <si>
    <t>3871-99-6</t>
  </si>
  <si>
    <t>Chloramben</t>
  </si>
  <si>
    <t>DTXSID2020262</t>
  </si>
  <si>
    <t>NC1=C(Cl)C(=CC(Cl)=C1)C(O)=O</t>
  </si>
  <si>
    <t>HSSBORCLYSCBJR-UHFFFAOYSA-N</t>
  </si>
  <si>
    <t>133-90-4</t>
  </si>
  <si>
    <t>Iprodione</t>
  </si>
  <si>
    <t>DTXSID3024154</t>
  </si>
  <si>
    <t>3-(3,5-Dichlorophenyl)-N-(1-methylethyl)-2,4-dioxo-1-imidazolidinecarboxamide</t>
  </si>
  <si>
    <t>CC(C)NC(=O)N1CC(=O)N(C1=O)C1=CC(Cl)=CC(Cl)=C1</t>
  </si>
  <si>
    <t>ONUFESLQCSAYKA-UHFFFAOYSA-N</t>
  </si>
  <si>
    <t>36734-19-7</t>
  </si>
  <si>
    <t>Monobenzyl phthalate</t>
  </si>
  <si>
    <t>DTXSID9043938</t>
  </si>
  <si>
    <t>OC(=O)C1=C(C=CC=C1)C(=O)OCC1=CC=CC=C1</t>
  </si>
  <si>
    <t>XIKIUQUXDNHBFR-UHFFFAOYSA-N</t>
  </si>
  <si>
    <t>2528-16-7</t>
  </si>
  <si>
    <t>Methyl toluene-4-sulfonate</t>
  </si>
  <si>
    <t>DTXSID4052550</t>
  </si>
  <si>
    <t>COS(=O)(=O)C1=CC=C(C)C=C1</t>
  </si>
  <si>
    <t>VUQUOGPMUUJORT-UHFFFAOYSA-N</t>
  </si>
  <si>
    <t>80-48-8</t>
  </si>
  <si>
    <t>3-Chloroaniline</t>
  </si>
  <si>
    <t>DTXSID0024761</t>
  </si>
  <si>
    <t>NC1=CC(Cl)=CC=C1</t>
  </si>
  <si>
    <t>PNPCRKVUWYDDST-UHFFFAOYSA-N</t>
  </si>
  <si>
    <t>108-42-9</t>
  </si>
  <si>
    <t>Aspirin</t>
  </si>
  <si>
    <t>DTXSID5020108</t>
  </si>
  <si>
    <t>CC(=O)OC1=C(C=CC=C1)C(O)=O</t>
  </si>
  <si>
    <t>BSYNRYMUTXBXSQ-UHFFFAOYSA-N</t>
  </si>
  <si>
    <t>50-78-2</t>
  </si>
  <si>
    <t>Benzophenone</t>
  </si>
  <si>
    <t>DTXSID0021961</t>
  </si>
  <si>
    <t>O=C(C1=CC=CC=C1)C1=CC=CC=C1</t>
  </si>
  <si>
    <t>RWCCWEUUXYIKHB-UHFFFAOYSA-N</t>
  </si>
  <si>
    <t>119-61-9</t>
  </si>
  <si>
    <t>Pyrimethamine</t>
  </si>
  <si>
    <t>DTXSID9021217</t>
  </si>
  <si>
    <t>CCC1=NC(N)=NC(N)=C1C1=CC=C(Cl)C=C1</t>
  </si>
  <si>
    <t>WKSAUQYGYAYLPV-UHFFFAOYSA-N</t>
  </si>
  <si>
    <t>58-14-0</t>
  </si>
  <si>
    <t>Propamocarb hydrochloride</t>
  </si>
  <si>
    <t>DTXSID6034849</t>
  </si>
  <si>
    <t>CCCOC(=O)NCCCN(C)C</t>
  </si>
  <si>
    <t>MKIMSXGUTQTKJU-UHFFFAOYSA-N</t>
  </si>
  <si>
    <t>25606-41-1</t>
  </si>
  <si>
    <t>Isobornyl acetate</t>
  </si>
  <si>
    <t>DTXSID7042061</t>
  </si>
  <si>
    <t>KGEKLUUHTZCSIP-JBLDHEPKSA-N</t>
  </si>
  <si>
    <t>125-12-2</t>
  </si>
  <si>
    <t>Pregnenolone</t>
  </si>
  <si>
    <t>DTXSID1036541</t>
  </si>
  <si>
    <t>CC(=O)C1CCC2C3CC=C4CC(O)CCC4(C)C3CCC12C</t>
  </si>
  <si>
    <t>ORNBQBCIOKFOEO-QGVNFLHTSA-N</t>
  </si>
  <si>
    <t>145-13-1</t>
  </si>
  <si>
    <t>2,6-Diethylaniline</t>
  </si>
  <si>
    <t>DTXSID6027218</t>
  </si>
  <si>
    <t>CCC1=CC=CC(CC)=C1N</t>
  </si>
  <si>
    <t>FOYHNROGBXVLLX-UHFFFAOYSA-N</t>
  </si>
  <si>
    <t>579-66-8</t>
  </si>
  <si>
    <t>1,3-Diisopropylbenzene</t>
  </si>
  <si>
    <t>DTXSID8026640</t>
  </si>
  <si>
    <t>CC(C)C1=CC(=CC=C1)C(C)C</t>
  </si>
  <si>
    <t>UNEATYXSUBPPKP-UHFFFAOYSA-N</t>
  </si>
  <si>
    <t>99-62-7</t>
  </si>
  <si>
    <t>Mizolastine</t>
  </si>
  <si>
    <t>DTXSID5046801</t>
  </si>
  <si>
    <t>CN(C1CCN(CC1)C1=NC2=C(C=CC=C2)N1CC1=CC=C(F)C=C1)C1=NC=CC(=O)N1</t>
  </si>
  <si>
    <t>PVLJETXTTWAYEW-UHFFFAOYSA-N</t>
  </si>
  <si>
    <t>108612-45-9</t>
  </si>
  <si>
    <t>Tetralin</t>
  </si>
  <si>
    <t>DTXSID1026118</t>
  </si>
  <si>
    <t>C1CCC2=C(C1)C=CC=C2</t>
  </si>
  <si>
    <t>CXWXQJXEFPUFDZ-UHFFFAOYSA-N</t>
  </si>
  <si>
    <t>119-64-2</t>
  </si>
  <si>
    <t>3-Chloro-4-methylaniline</t>
  </si>
  <si>
    <t>DTXSID0020286</t>
  </si>
  <si>
    <t>CC1=C(Cl)C=C(N)C=C1</t>
  </si>
  <si>
    <t>RQKFYFNZSHWXAW-UHFFFAOYSA-N</t>
  </si>
  <si>
    <t>95-74-9</t>
  </si>
  <si>
    <t>Fluorescein</t>
  </si>
  <si>
    <t>DTXSID0038887</t>
  </si>
  <si>
    <t>OC1=CC2=C(C=C1)C1(OC(=O)C3=C1C=CC=C3)C1=C(O2)C=C(O)C=C1</t>
  </si>
  <si>
    <t>GNBHRKFJIUUOQI-UHFFFAOYSA-N</t>
  </si>
  <si>
    <t>2321-07-5</t>
  </si>
  <si>
    <t>Cytosine</t>
  </si>
  <si>
    <t>DTXSID4044456</t>
  </si>
  <si>
    <t>NC1=NC(=O)N=CC1</t>
  </si>
  <si>
    <t>OPTASPLRGRRNAP-UHFFFAOYSA-N</t>
  </si>
  <si>
    <t>71-30-7</t>
  </si>
  <si>
    <t>4-Nitrotoluene</t>
  </si>
  <si>
    <t>DTXSID5023792</t>
  </si>
  <si>
    <t>CC1=CC=C(C=C1)[N+]([O-])=O</t>
  </si>
  <si>
    <t>ZPTVNYMJQHSSEA-UHFFFAOYSA-N</t>
  </si>
  <si>
    <t>99-99-0</t>
  </si>
  <si>
    <t>Fenvalerate</t>
  </si>
  <si>
    <t>DTXSID101017940</t>
  </si>
  <si>
    <t>CC(C)C(C(=O)OC(C#N)C1=CC=CC(OC2=CC=CC=C2)=C1)C1=CC=C(Cl)C=C1</t>
  </si>
  <si>
    <t>NYPJDWWKZLNGGM-UHFFFAOYSA-N</t>
  </si>
  <si>
    <t>51630-58-1</t>
  </si>
  <si>
    <t>Bis(2-ethylhexyl)hexanedioate</t>
  </si>
  <si>
    <t>DTXSID0020606</t>
  </si>
  <si>
    <t>CCCCC(CC)COC(=O)CCCCC(=O)OCC(CC)CCCC</t>
  </si>
  <si>
    <t>SAOKZLXYCUGLFA-UHFFFAOYSA-N</t>
  </si>
  <si>
    <t>103-23-1</t>
  </si>
  <si>
    <t>Nitrofurantoin</t>
  </si>
  <si>
    <t>DTXSID7020972</t>
  </si>
  <si>
    <t>[O-][N+](=O)C1=CC=C(O1)C=NN1CC(=O)NC1=O</t>
  </si>
  <si>
    <t>NXFQHRVNIOXGAQ-UHFFFAOYSA-N</t>
  </si>
  <si>
    <t>67-20-9</t>
  </si>
  <si>
    <t>Pregnenolone carbonitrile</t>
  </si>
  <si>
    <t>DTXSID7037262</t>
  </si>
  <si>
    <t>CC(=O)C1C(CC2C3CC=C4CC(O)CCC4(C)C3CCC12C)C#N</t>
  </si>
  <si>
    <t>VSBHRRMYCDQLJF-ZDNYCOCVSA-N</t>
  </si>
  <si>
    <t>1434-54-4</t>
  </si>
  <si>
    <t>Imazapic</t>
  </si>
  <si>
    <t>DTXSID5034270</t>
  </si>
  <si>
    <t>CC(C)C1(C)NC(=NC1=O)C1=NC=C(C)C=C1C(O)=O</t>
  </si>
  <si>
    <t>PVSGXWMWNRGTKE-UHFFFAOYSA-N</t>
  </si>
  <si>
    <t>104098-48-8</t>
  </si>
  <si>
    <t>2,4,5-Trichlorophenol</t>
  </si>
  <si>
    <t>DTXSID4024359</t>
  </si>
  <si>
    <t>OC1=C(Cl)C=C(Cl)C(Cl)=C1</t>
  </si>
  <si>
    <t>LHJGJYXLEPZJPM-UHFFFAOYSA-N</t>
  </si>
  <si>
    <t>95-95-4</t>
  </si>
  <si>
    <t>Clomazone</t>
  </si>
  <si>
    <t>DTXSID1032355</t>
  </si>
  <si>
    <t>CC1(C)CON(CC2=C(Cl)C=CC=C2)C1=O</t>
  </si>
  <si>
    <t>KIEDNEWSYUYDSN-UHFFFAOYSA-N</t>
  </si>
  <si>
    <t>81777-89-1</t>
  </si>
  <si>
    <t>Thiamethoxam</t>
  </si>
  <si>
    <t>DTXSID2034962</t>
  </si>
  <si>
    <t>CN1COCN(CC2=CN=C(Cl)S2)C1=N[N+]([O-])=O</t>
  </si>
  <si>
    <t>NWWZPOKUUAIXIW-UHFFFAOYSA-N</t>
  </si>
  <si>
    <t>153719-23-4</t>
  </si>
  <si>
    <t>2,2'-Dihydroxy-4-methoxybenzophenone</t>
  </si>
  <si>
    <t>DTXSID3022403</t>
  </si>
  <si>
    <t>COC1=CC=C(C(=O)C2=C(O)C=CC=C2)C(O)=C1</t>
  </si>
  <si>
    <t>MEZZCSHVIGVWFI-UHFFFAOYSA-N</t>
  </si>
  <si>
    <t>131-53-3</t>
  </si>
  <si>
    <t>Diphenhydramine hydrochloride</t>
  </si>
  <si>
    <t>DTXSID4020537</t>
  </si>
  <si>
    <t>CN(C)CCOC(C1=CC=CC=C1)C1=CC=CC=C1</t>
  </si>
  <si>
    <t>PCHPORCSPXIHLZ-UHFFFAOYSA-N</t>
  </si>
  <si>
    <t>147-24-0</t>
  </si>
  <si>
    <t>Oxadiazon</t>
  </si>
  <si>
    <t>DTXSID3024239</t>
  </si>
  <si>
    <t>CC(C)OC1=CC(N2N=C(OC2=O)C(C)(C)C)=C(Cl)C=C1Cl</t>
  </si>
  <si>
    <t>CHNUNORXWHYHNE-UHFFFAOYSA-N</t>
  </si>
  <si>
    <t>19666-30-9</t>
  </si>
  <si>
    <t>Famoxadone</t>
  </si>
  <si>
    <t>DTXSID8034588</t>
  </si>
  <si>
    <t>CC1(OC(=O)N(NC2=CC=CC=C2)C1=O)C1=CC=C(OC2=CC=CC=C2)C=C1</t>
  </si>
  <si>
    <t>PCCSBWNGDMYFCW-UHFFFAOYSA-N</t>
  </si>
  <si>
    <t>131807-57-3</t>
  </si>
  <si>
    <t>Dipentylamine</t>
  </si>
  <si>
    <t>DTXSID4024931</t>
  </si>
  <si>
    <t>CCCCCNCCCCC</t>
  </si>
  <si>
    <t>JACMPVXHEARCBO-UHFFFAOYSA-N</t>
  </si>
  <si>
    <t>2050-92-2</t>
  </si>
  <si>
    <t>Phenylacetic acid</t>
  </si>
  <si>
    <t>DTXSID2021656</t>
  </si>
  <si>
    <t>OC(=O)CC1=CC=CC=C1</t>
  </si>
  <si>
    <t>WLJVXDMOQOGPHL-UHFFFAOYSA-N</t>
  </si>
  <si>
    <t>103-82-2</t>
  </si>
  <si>
    <t>Hexyl salicylate</t>
  </si>
  <si>
    <t>DTXSID4038924</t>
  </si>
  <si>
    <t>CCCCCCOC(=O)C1=C(O)C=CC=C1</t>
  </si>
  <si>
    <t>DUKPKQFHJQGTGU-UHFFFAOYSA-N</t>
  </si>
  <si>
    <t>6259-76-3</t>
  </si>
  <si>
    <t>Endrin</t>
  </si>
  <si>
    <t>DTXSID6020561</t>
  </si>
  <si>
    <t>ClC1=C(Cl)C2(Cl)C3C4CC(C5OC45)C3C1(Cl)C2(Cl)Cl</t>
  </si>
  <si>
    <t>DFBKLUNHFCTMDC-GKRDHZSOSA-N</t>
  </si>
  <si>
    <t>72-20-8</t>
  </si>
  <si>
    <t>Codeine</t>
  </si>
  <si>
    <t>DTXSID2020341</t>
  </si>
  <si>
    <t>[H]C12CC3=C4C(OC5C(O)C=CC1C45CCN2C)=C(OC)C=C3</t>
  </si>
  <si>
    <t>OROGSEYTTFOCAN-DNJOTXNNSA-N</t>
  </si>
  <si>
    <t>76-57-3</t>
  </si>
  <si>
    <t>Ethofumesate</t>
  </si>
  <si>
    <t>DTXSID8034580</t>
  </si>
  <si>
    <t>CCOC1OC2=C(C=C(OS(C)(=O)=O)C=C2)C1(C)C</t>
  </si>
  <si>
    <t>IRCMYGHHKLLGHV-UHFFFAOYSA-N</t>
  </si>
  <si>
    <t>26225-79-6</t>
  </si>
  <si>
    <t>Flumioxazin</t>
  </si>
  <si>
    <t>DTXSID7032555</t>
  </si>
  <si>
    <t>FC1=CC2=C(C=C1N1C(=O)C3=C(CCCC3)C1=O)N(CC#C)C(=O)CO2</t>
  </si>
  <si>
    <t>FOUWCSDKDDHKQP-UHFFFAOYSA-N</t>
  </si>
  <si>
    <t>103361-09-7</t>
  </si>
  <si>
    <t>Propofol</t>
  </si>
  <si>
    <t>DTXSID6023523</t>
  </si>
  <si>
    <t>CC(C)C1=CC=CC(C(C)C)=C1O</t>
  </si>
  <si>
    <t>OLBCVFGFOZPWHH-UHFFFAOYSA-N</t>
  </si>
  <si>
    <t>2078-54-8</t>
  </si>
  <si>
    <t>2,4-Dinitrotoluene</t>
  </si>
  <si>
    <t>DTXSID0020529</t>
  </si>
  <si>
    <t>CC1=C(C=C(C=C1)[N+]([O-])=O)[N+]([O-])=O</t>
  </si>
  <si>
    <t>RMBFBMJGBANMMK-UHFFFAOYSA-N</t>
  </si>
  <si>
    <t>121-14-2</t>
  </si>
  <si>
    <t>Fluroxypyr</t>
  </si>
  <si>
    <t>DTXSID2034627</t>
  </si>
  <si>
    <t>NC1=C(Cl)C(F)=NC(OCC(O)=O)=C1Cl</t>
  </si>
  <si>
    <t>MEFQWPUMEMWTJP-UHFFFAOYSA-N</t>
  </si>
  <si>
    <t>69377-81-7</t>
  </si>
  <si>
    <t>Bromoxynil</t>
  </si>
  <si>
    <t>DTXSID3022162</t>
  </si>
  <si>
    <t>OC1=C(Br)C=C(C=C1Br)C#N</t>
  </si>
  <si>
    <t>UPMXNNIRAGDFEH-UHFFFAOYSA-N</t>
  </si>
  <si>
    <t>1689-84-5</t>
  </si>
  <si>
    <t>4,4'-Propane-2,2-diyldicyclohexanol</t>
  </si>
  <si>
    <t>DTXSID0044993</t>
  </si>
  <si>
    <t>CC(C)(C1CCC(O)CC1)C1CCC(O)CC1</t>
  </si>
  <si>
    <t>CDBAMNGURPMUTG-UHFFFAOYSA-N</t>
  </si>
  <si>
    <t>80-04-6</t>
  </si>
  <si>
    <t>1-Ethynylcyclohexanol</t>
  </si>
  <si>
    <t>DTXSID0021757</t>
  </si>
  <si>
    <t>OC1(CCCCC1)C#C</t>
  </si>
  <si>
    <t>QYLFHLNFIHBCPR-UHFFFAOYSA-N</t>
  </si>
  <si>
    <t>78-27-3</t>
  </si>
  <si>
    <t>1,4-Diisopropylbenzene</t>
  </si>
  <si>
    <t>DTXSID2026652</t>
  </si>
  <si>
    <t>CC(C)C1=CC=C(C=C1)C(C)C</t>
  </si>
  <si>
    <t>SPPWGCYEYAMHDT-UHFFFAOYSA-N</t>
  </si>
  <si>
    <t>100-18-5</t>
  </si>
  <si>
    <t>Methyl dodecanoate</t>
  </si>
  <si>
    <t>DTXSID5026889</t>
  </si>
  <si>
    <t>CCCCCCCCCCCC(=O)OC</t>
  </si>
  <si>
    <t>UQDUPQYQJKYHQI-UHFFFAOYSA-N</t>
  </si>
  <si>
    <t>111-82-0</t>
  </si>
  <si>
    <t>Methyl 4-formylbenzoate</t>
  </si>
  <si>
    <t>DTXSID4025610</t>
  </si>
  <si>
    <t>COC(=O)C1=CC=C(C=O)C=C1</t>
  </si>
  <si>
    <t>FEIOASZZURHTHB-UHFFFAOYSA-N</t>
  </si>
  <si>
    <t>1571-08-0</t>
  </si>
  <si>
    <t>Sulisobenzone</t>
  </si>
  <si>
    <t>DTXSID2042436</t>
  </si>
  <si>
    <t>COC1=C(C=C(C(=O)C2=CC=CC=C2)C(O)=C1)S(O)(=O)=O</t>
  </si>
  <si>
    <t>CXVGEDCSTKKODG-UHFFFAOYSA-N</t>
  </si>
  <si>
    <t>4065-45-6</t>
  </si>
  <si>
    <t>Butachlor</t>
  </si>
  <si>
    <t>DTXSID3034402</t>
  </si>
  <si>
    <t>CCCCOCN(C(=O)CCl)C1=C(CC)C=CC=C1CC</t>
  </si>
  <si>
    <t>HKPHPIREJKHECO-UHFFFAOYSA-N</t>
  </si>
  <si>
    <t>23184-66-9</t>
  </si>
  <si>
    <t>Carfentrazone-ethyl</t>
  </si>
  <si>
    <t>DTXSID4032532</t>
  </si>
  <si>
    <t>CCOC(=O)C(Cl)CC1=C(Cl)C=C(F)C(=C1)N1N=C(C)N(C(F)F)C1=O</t>
  </si>
  <si>
    <t>MLKCGVHIFJBRCD-UHFFFAOYSA-N</t>
  </si>
  <si>
    <t>128639-02-1</t>
  </si>
  <si>
    <t>4-Formyl-2-methoxyphenyl isobutyrate</t>
  </si>
  <si>
    <t>DTXSID9047201</t>
  </si>
  <si>
    <t>COC1=C(OC(=O)C(C)C)C=CC(C=O)=C1</t>
  </si>
  <si>
    <t>BGKAKRUFBSTALK-UHFFFAOYSA-N</t>
  </si>
  <si>
    <t>20665-85-4</t>
  </si>
  <si>
    <t>Methidathion</t>
  </si>
  <si>
    <t>DTXSID5020819</t>
  </si>
  <si>
    <t>COC1=NN(CSP(=S)(OC)OC)C(=O)S1</t>
  </si>
  <si>
    <t>MEBQXILRKZHVCX-UHFFFAOYSA-N</t>
  </si>
  <si>
    <t>950-37-8</t>
  </si>
  <si>
    <t>Acetochlor</t>
  </si>
  <si>
    <t>DTXSID8023848</t>
  </si>
  <si>
    <t>CCOCN(C(=O)CCl)C1=C(CC)C=CC=C1C</t>
  </si>
  <si>
    <t>VTNQPKFIQCLBDU-UHFFFAOYSA-N</t>
  </si>
  <si>
    <t>34256-82-1</t>
  </si>
  <si>
    <t>Cyclanilide</t>
  </si>
  <si>
    <t>DTXSID5032600</t>
  </si>
  <si>
    <t>OC(=O)C1(CC1)C(=O)NC1=CC=C(Cl)C=C1Cl</t>
  </si>
  <si>
    <t>GLWWLNJJJCTFMZ-UHFFFAOYSA-N</t>
  </si>
  <si>
    <t>113136-77-9</t>
  </si>
  <si>
    <t>Phorate</t>
  </si>
  <si>
    <t>DTXSID4032459</t>
  </si>
  <si>
    <t>CCOP(=S)(OCC)SCSCC</t>
  </si>
  <si>
    <t>BULVZWIRKLYCBC-UHFFFAOYSA-N</t>
  </si>
  <si>
    <t>298-02-2</t>
  </si>
  <si>
    <t>4-Aminoacetophenone</t>
  </si>
  <si>
    <t>DTXSID6052669</t>
  </si>
  <si>
    <t>CC(=O)C1=CC=C(N)C=C1</t>
  </si>
  <si>
    <t>GPRYKVSEZCQIHD-UHFFFAOYSA-N</t>
  </si>
  <si>
    <t>99-92-3</t>
  </si>
  <si>
    <t>2-Chloro-1,4-diaminobenzene sulfate (1:1)</t>
  </si>
  <si>
    <t>DTXSID0020284</t>
  </si>
  <si>
    <t>NC1=CC=C(N)C(Cl)=C1</t>
  </si>
  <si>
    <t>GQFGHCRXPLROOF-UHFFFAOYSA-N</t>
  </si>
  <si>
    <t>61702-44-1</t>
  </si>
  <si>
    <t>Methyl salicylate</t>
  </si>
  <si>
    <t>DTXSID5025659</t>
  </si>
  <si>
    <t>COC(=O)C1=C(O)C=CC=C1</t>
  </si>
  <si>
    <t>OSWPMRLSEDHDFF-UHFFFAOYSA-N</t>
  </si>
  <si>
    <t>119-36-8</t>
  </si>
  <si>
    <t>Dieldrin</t>
  </si>
  <si>
    <t>DTXSID9020453</t>
  </si>
  <si>
    <t>DFBKLUNHFCTMDC-PICURKEMSA-N</t>
  </si>
  <si>
    <t>60-57-1</t>
  </si>
  <si>
    <t>Tris(2,3-epoxypropyl)isocyanurate</t>
  </si>
  <si>
    <t>DTXSID4026262</t>
  </si>
  <si>
    <t>O=C1N(CC2CO2)C(=O)N(CC2CO2)C(=O)N1CC1CO1</t>
  </si>
  <si>
    <t>OUPZKGBUJRBPGC-UHFFFAOYSA-N</t>
  </si>
  <si>
    <t>2451-62-9</t>
  </si>
  <si>
    <t>Fenamiphos</t>
  </si>
  <si>
    <t>DTXSID3024102</t>
  </si>
  <si>
    <t>CCOP(=O)(NC(C)C)OC1=CC=C(SC)C(C)=C1</t>
  </si>
  <si>
    <t>ZCJPOPBZHLUFHF-UHFFFAOYSA-N</t>
  </si>
  <si>
    <t>22224-92-6</t>
  </si>
  <si>
    <t>Butyrophenone</t>
  </si>
  <si>
    <t>DTXSID3047059</t>
  </si>
  <si>
    <t>CCCC(=O)C1=CC=CC=C1</t>
  </si>
  <si>
    <t>FFSAXUULYPJSKH-UHFFFAOYSA-N</t>
  </si>
  <si>
    <t>495-40-9</t>
  </si>
  <si>
    <t>Lindane</t>
  </si>
  <si>
    <t>DTXSID2020686</t>
  </si>
  <si>
    <t>ClC1C(Cl)C(Cl)C(Cl)C(Cl)C1Cl</t>
  </si>
  <si>
    <t>JLYXXMFPNIAWKQ-GNIYUCBRSA-N</t>
  </si>
  <si>
    <t>58-89-9</t>
  </si>
  <si>
    <t>4-Methoxyaniline</t>
  </si>
  <si>
    <t>DTXSID7024532</t>
  </si>
  <si>
    <t>p-Anisidine</t>
  </si>
  <si>
    <t>COC1=CC=C(N)C=C1</t>
  </si>
  <si>
    <t>BHAAPTBBJKJZER-UHFFFAOYSA-N</t>
  </si>
  <si>
    <t>104-94-9</t>
  </si>
  <si>
    <t>Metribuzin</t>
  </si>
  <si>
    <t>DTXSID6024204</t>
  </si>
  <si>
    <t>CSC1=NN=C(C(=O)N1N)C(C)(C)C</t>
  </si>
  <si>
    <t>FOXFZRUHNHCZPX-UHFFFAOYSA-N</t>
  </si>
  <si>
    <t>21087-64-9</t>
  </si>
  <si>
    <t>Ethyl dodecanoate</t>
  </si>
  <si>
    <t>DTXSID4047044</t>
  </si>
  <si>
    <t>CCCCCCCCCCCC(=O)OCC</t>
  </si>
  <si>
    <t>MMXKVMNBHPAILY-UHFFFAOYSA-N</t>
  </si>
  <si>
    <t>106-33-2</t>
  </si>
  <si>
    <t>Cyproterone acetate</t>
  </si>
  <si>
    <t>DTXSID5020366</t>
  </si>
  <si>
    <t>CC(=O)OC1(CCC2C3C=C(Cl)C4=CC(=O)C5CC5C4(C)C3CCC12C)C(C)=O</t>
  </si>
  <si>
    <t>UWFYSQMTEOIJJG-FDTZYFLXSA-N</t>
  </si>
  <si>
    <t>427-51-0</t>
  </si>
  <si>
    <t>AM580</t>
  </si>
  <si>
    <t>DTXSID5040758</t>
  </si>
  <si>
    <t>CC1(C)CCC(C)(C)C2=C1C=CC(=C2)C(=O)NC1=CC=C(C=C1)C(O)=O</t>
  </si>
  <si>
    <t>SZWKGOZKRMMLAJ-UHFFFAOYSA-N</t>
  </si>
  <si>
    <t>102121-60-8</t>
  </si>
  <si>
    <t>4,4-Bis(4-hydroxyphenyl)valeric acid</t>
  </si>
  <si>
    <t>DTXSID0022436</t>
  </si>
  <si>
    <t>CC(CCC(O)=O)(C1=CC=C(O)C=C1)C1=CC=C(O)C=C1</t>
  </si>
  <si>
    <t>VKOUCJUTMGHNOR-UHFFFAOYSA-N</t>
  </si>
  <si>
    <t>126-00-1</t>
  </si>
  <si>
    <t>Fabesetron hydrochloride</t>
  </si>
  <si>
    <t>DTXSID7048168</t>
  </si>
  <si>
    <t>CC1=C(CC2CCC3=C(C)C4=CC=CC=C4N3C2=O)NC=N1</t>
  </si>
  <si>
    <t>POKFYJWUPWZYQV-BTQNPOSSSA-N</t>
  </si>
  <si>
    <t>129299-90-7</t>
  </si>
  <si>
    <t>Endothal</t>
  </si>
  <si>
    <t>DTXSID7024081</t>
  </si>
  <si>
    <t>OC(=O)C1C2CCC(O2)C1C(O)=O</t>
  </si>
  <si>
    <t>GXEKYRXVRROBEV-UHFFFAOYSA-N</t>
  </si>
  <si>
    <t>145-73-3</t>
  </si>
  <si>
    <t>3-[Diethoxy(methyl)silyl]propan-1-amine</t>
  </si>
  <si>
    <t>DTXSID2038817</t>
  </si>
  <si>
    <t>CCO[Si](C)(CCCN)OCC</t>
  </si>
  <si>
    <t>HXLAEGYMDGUSBD-UHFFFAOYSA-N</t>
  </si>
  <si>
    <t>3179-76-8</t>
  </si>
  <si>
    <t>5-Nitro-o-anisidine</t>
  </si>
  <si>
    <t>DTXSID0020943</t>
  </si>
  <si>
    <t>COC1=C(N)C=C(C=C1)[N+]([O-])=O</t>
  </si>
  <si>
    <t>NIPDVSLAMPAWTP-UHFFFAOYSA-N</t>
  </si>
  <si>
    <t>99-59-2</t>
  </si>
  <si>
    <t>Carbofuran</t>
  </si>
  <si>
    <t>DTXSID9020249</t>
  </si>
  <si>
    <t>CNC(=O)OC1=CC=CC2=C1OC(C)(C)C2</t>
  </si>
  <si>
    <t>DUEPRVBVGDRKAG-UHFFFAOYSA-N</t>
  </si>
  <si>
    <t>1563-66-2</t>
  </si>
  <si>
    <t>Flutolanil</t>
  </si>
  <si>
    <t>DTXSID8024109</t>
  </si>
  <si>
    <t>CC(C)OC1=CC(NC(=O)C2=C(C=CC=C2)C(F)(F)F)=CC=C1</t>
  </si>
  <si>
    <t>PTCGDEVVHUXTMP-UHFFFAOYSA-N</t>
  </si>
  <si>
    <t>66332-96-5</t>
  </si>
  <si>
    <t>Difenzoquat metilsulfate</t>
  </si>
  <si>
    <t>DTXSID6024048</t>
  </si>
  <si>
    <t>CN1C(=CC(C2=CC=CC=C2)=[N+]1C)C1=CC=CC=C1</t>
  </si>
  <si>
    <t>XQEMNBNCQVQXMO-UHFFFAOYSA-M</t>
  </si>
  <si>
    <t>43222-48-6</t>
  </si>
  <si>
    <t>Triphenyl phosphate</t>
  </si>
  <si>
    <t>DTXSID1021952</t>
  </si>
  <si>
    <t>O=P(OC1=CC=CC=C1)(OC1=CC=CC=C1)OC1=CC=CC=C1</t>
  </si>
  <si>
    <t>XZZNDPSIHUTMOC-UHFFFAOYSA-N</t>
  </si>
  <si>
    <t>115-86-6</t>
  </si>
  <si>
    <t>Fludioxonil</t>
  </si>
  <si>
    <t>DTXSID2032398</t>
  </si>
  <si>
    <t>FC1(F)OC2=CC=CC(=C2O1)C1=CNC=C1C#N</t>
  </si>
  <si>
    <t>MUJOIMFVNIBMKC-UHFFFAOYSA-N</t>
  </si>
  <si>
    <t>131341-86-1</t>
  </si>
  <si>
    <t>Sucralose</t>
  </si>
  <si>
    <t>DTXSID1040245</t>
  </si>
  <si>
    <t>OCC1OC(OC2(CCl)OC(CCl)C(O)C2O)C(O)C(O)C1Cl</t>
  </si>
  <si>
    <t>BAQAVOSOZGMPRM-QBMZZYIRSA-N</t>
  </si>
  <si>
    <t>56038-13-2</t>
  </si>
  <si>
    <t>Acephate</t>
  </si>
  <si>
    <t>DTXSID8023846</t>
  </si>
  <si>
    <t>COP(=O)(NC(C)=O)SC</t>
  </si>
  <si>
    <t>YASYVMFAVPKPKE-UHFFFAOYSA-N</t>
  </si>
  <si>
    <t>30560-19-1</t>
  </si>
  <si>
    <t>Oxazepam</t>
  </si>
  <si>
    <t>DTXSID1021087</t>
  </si>
  <si>
    <t>OC1N=C(C2=CC=CC=C2)C2=CC(Cl)=CC=C2NC1=O</t>
  </si>
  <si>
    <t>ADIMAYPTOBDMTL-UHFFFAOYSA-N</t>
  </si>
  <si>
    <t>604-75-1</t>
  </si>
  <si>
    <t>Auramine hydrochloride</t>
  </si>
  <si>
    <t>DTXSID9020114</t>
  </si>
  <si>
    <t>CN(C)C1=CC=C(C=C1)C(=N)C1=CC=C(C=C1)N(C)C</t>
  </si>
  <si>
    <t>KSCQDDRPFHTIRL-UHFFFAOYSA-N</t>
  </si>
  <si>
    <t>2465-27-2</t>
  </si>
  <si>
    <t>Methylparaben</t>
  </si>
  <si>
    <t>DTXSID4022529</t>
  </si>
  <si>
    <t>COC(=O)C1=CC=C(O)C=C1</t>
  </si>
  <si>
    <t>LXCFILQKKLGQFO-UHFFFAOYSA-N</t>
  </si>
  <si>
    <t>99-76-3</t>
  </si>
  <si>
    <t>Formetanate hydrochloride</t>
  </si>
  <si>
    <t>DTXSID4032405</t>
  </si>
  <si>
    <t>CNC(=O)OC1=CC=CC(=C1)N=CN(C)C</t>
  </si>
  <si>
    <t>MYPKGPZHHQEODQ-UHFFFAOYSA-N</t>
  </si>
  <si>
    <t>23422-53-9</t>
  </si>
  <si>
    <t>Methomyl</t>
  </si>
  <si>
    <t>DTXSID1022267</t>
  </si>
  <si>
    <t>CNC(=O)ON=C(C)SC</t>
  </si>
  <si>
    <t>UHXUZOCRWCRNSJ-UHFFFAOYSA-N</t>
  </si>
  <si>
    <t>16752-77-5</t>
  </si>
  <si>
    <t>Diallyl phthalate</t>
  </si>
  <si>
    <t>DTXSID7020392</t>
  </si>
  <si>
    <t>C=CCOC(=O)C1=C(C=CC=C1)C(=O)OCC=C</t>
  </si>
  <si>
    <t>QUDWYFHPNIMBFC-UHFFFAOYSA-N</t>
  </si>
  <si>
    <t>131-17-9</t>
  </si>
  <si>
    <t>Fosthiazate</t>
  </si>
  <si>
    <t>DTXSID0034930</t>
  </si>
  <si>
    <t>CCOP(=O)(SC(C)CC)N1CCSC1=O</t>
  </si>
  <si>
    <t>DUFVKSUJRWYZQP-UHFFFAOYSA-N</t>
  </si>
  <si>
    <t>98886-44-3</t>
  </si>
  <si>
    <t>1-(Hydroxymethyl)-5,5-dimethylhydantoin</t>
  </si>
  <si>
    <t>DTXSID6035152</t>
  </si>
  <si>
    <t>CC1(C)N(CO)C(=O)NC1=O</t>
  </si>
  <si>
    <t>SIQZJFKTROUNPI-UHFFFAOYSA-N</t>
  </si>
  <si>
    <t>116-25-6</t>
  </si>
  <si>
    <t>N-Nitrosodiphenylamine</t>
  </si>
  <si>
    <t>DTXSID6021030</t>
  </si>
  <si>
    <t>O=NN(C1=CC=CC=C1)C1=CC=CC=C1</t>
  </si>
  <si>
    <t>UBUCNCOMADRQHX-UHFFFAOYSA-N</t>
  </si>
  <si>
    <t>86-30-6</t>
  </si>
  <si>
    <t>Aldrin</t>
  </si>
  <si>
    <t>DTXSID8020040</t>
  </si>
  <si>
    <t>ClC1=C(Cl)C2(Cl)C3C4CC(C=C4)C3C1(Cl)C2(Cl)Cl</t>
  </si>
  <si>
    <t>QBYJBZPUGVGKQQ-SJJAEHHWSA-N</t>
  </si>
  <si>
    <t>309-00-2</t>
  </si>
  <si>
    <t>Catechol</t>
  </si>
  <si>
    <t>DTXSID3020257</t>
  </si>
  <si>
    <t>1,​2-​Benzenediol</t>
  </si>
  <si>
    <t>OC1=C(O)C=CC=C1</t>
  </si>
  <si>
    <t>YCIMNLLNPGFGHC-UHFFFAOYSA-N</t>
  </si>
  <si>
    <t>120-80-9</t>
  </si>
  <si>
    <t>Phthalimide</t>
  </si>
  <si>
    <t>DTXSID3026514</t>
  </si>
  <si>
    <t>O=C1NC(=O)C2=C1C=CC=C2</t>
  </si>
  <si>
    <t>XKJCHHZQLQNZHY-UHFFFAOYSA-N</t>
  </si>
  <si>
    <t>85-41-6</t>
  </si>
  <si>
    <t>N-Ethyl-N-(2-methyl-2-propenyl)-2,6-dinitro-4-(trifluoromethyl)benzenamine</t>
  </si>
  <si>
    <t>DTXSID8032386</t>
  </si>
  <si>
    <t>Ethalfluralin</t>
  </si>
  <si>
    <t>CCN(CC(C)=C)C1=C(C=C(C=C1[N+]([O-])=O)C(F)(F)F)[N+]([O-])=O</t>
  </si>
  <si>
    <t>PTFJIKYUEPWBMS-UHFFFAOYSA-N</t>
  </si>
  <si>
    <t>55283-68-6</t>
  </si>
  <si>
    <t>2-Methyl-4,6-dinitrophenol</t>
  </si>
  <si>
    <t>DTXSID1022053</t>
  </si>
  <si>
    <t>CC1=C(O)C(=CC(=C1)[N+]([O-])=O)[N+]([O-])=O</t>
  </si>
  <si>
    <t>ZXVONLUNISGICL-UHFFFAOYSA-N</t>
  </si>
  <si>
    <t>534-52-1</t>
  </si>
  <si>
    <t>alpha-Isomethylionone</t>
  </si>
  <si>
    <t>DTXSID7027047</t>
  </si>
  <si>
    <t>CC(=O)C(C)=CC1C(C)=CCCC1(C)C</t>
  </si>
  <si>
    <t>JRJBVWJSTHECJK-UHFFFAOYSA-N</t>
  </si>
  <si>
    <t>127-51-5</t>
  </si>
  <si>
    <t>C.I. Solvent Red 80</t>
  </si>
  <si>
    <t>DTXSID6024838</t>
  </si>
  <si>
    <t>COC1=CC=C(OC)C(=C1)N=NC1=C(O)C=CC2=C1C=CC=C2</t>
  </si>
  <si>
    <t>GJUABKCEXOMRPQ-UHFFFAOYSA-N</t>
  </si>
  <si>
    <t>6358-53-8</t>
  </si>
  <si>
    <t>Potassium perfluorooctanesulfonate</t>
  </si>
  <si>
    <t>DTXSID8037706</t>
  </si>
  <si>
    <t>WFRUBUQWJYMMRQ-UHFFFAOYSA-M</t>
  </si>
  <si>
    <t>2795-39-3</t>
  </si>
  <si>
    <t>2-Butenoic acid</t>
  </si>
  <si>
    <t>DTXSID7027544</t>
  </si>
  <si>
    <t>CC=CC(O)=O</t>
  </si>
  <si>
    <t>LDHQCZJRKDOVOX-UHFFFAOYSA-N</t>
  </si>
  <si>
    <t>3724-65-0</t>
  </si>
  <si>
    <t>PharmaGSID_48505</t>
  </si>
  <si>
    <t>DTXSID0048505</t>
  </si>
  <si>
    <t>CC1=C2N=C(C3=CC=CC=C3Cl)C3=C(NC2=NN1)C=CC(=C3)[N+]([O-])=O</t>
  </si>
  <si>
    <t>UVLBAPBHAHFJSY-UHFFFAOYSA-N</t>
  </si>
  <si>
    <t>NOCAS_48505</t>
  </si>
  <si>
    <t>Dichlone</t>
  </si>
  <si>
    <t>DTXSID7020425</t>
  </si>
  <si>
    <t>ClC1=C(Cl)C(=O)C2=C(C=CC=C2)C1=O</t>
  </si>
  <si>
    <t>SVPKNMBRVBMTLB-UHFFFAOYSA-N</t>
  </si>
  <si>
    <t>117-80-6</t>
  </si>
  <si>
    <t>Boscalid</t>
  </si>
  <si>
    <t>DTXSID6034392</t>
  </si>
  <si>
    <t>ClC1=CC=C(C=C1)C1=C(NC(=O)C2=C(Cl)N=CC=C2)C=CC=C1</t>
  </si>
  <si>
    <t>WYEMLYFITZORAB-UHFFFAOYSA-N</t>
  </si>
  <si>
    <t>188425-85-6</t>
  </si>
  <si>
    <t>Fluroxypyr-meptyl</t>
  </si>
  <si>
    <t>DTXSID5034303</t>
  </si>
  <si>
    <t>CCCCCCC(C)OC(=O)COC1=NC(F)=C(Cl)C(N)=C1Cl</t>
  </si>
  <si>
    <t>OLZQTUCTGLHFTQ-UHFFFAOYSA-N</t>
  </si>
  <si>
    <t>81406-37-3</t>
  </si>
  <si>
    <t>Propyl gallate</t>
  </si>
  <si>
    <t>DTXSID5021201</t>
  </si>
  <si>
    <t>CCCOC(=O)C1=CC(O)=C(O)C(O)=C1</t>
  </si>
  <si>
    <t>ZTHYODDOHIVTJV-UHFFFAOYSA-N</t>
  </si>
  <si>
    <t>121-79-9</t>
  </si>
  <si>
    <t>Methamidophos</t>
  </si>
  <si>
    <t>DTXSID6024177</t>
  </si>
  <si>
    <t>COP(N)(=O)SC</t>
  </si>
  <si>
    <t>NNKVPIKMPCQWCG-UHFFFAOYSA-N</t>
  </si>
  <si>
    <t>10265-92-6</t>
  </si>
  <si>
    <t>Propylbenzene</t>
  </si>
  <si>
    <t>DTXSID3042219</t>
  </si>
  <si>
    <t>CCCC1=CC=CC=C1</t>
  </si>
  <si>
    <t>ODLMAHJVESYWTB-UHFFFAOYSA-N</t>
  </si>
  <si>
    <t>103-65-1</t>
  </si>
  <si>
    <t>Theophylline</t>
  </si>
  <si>
    <t>DTXSID5021336</t>
  </si>
  <si>
    <t>CN1C2=C(NC=N2)C(=O)N(C)C1=O</t>
  </si>
  <si>
    <t>ZFXYFBGIUFBOJW-UHFFFAOYSA-N</t>
  </si>
  <si>
    <t>58-55-9</t>
  </si>
  <si>
    <t>Ethyl oleate</t>
  </si>
  <si>
    <t>DTXSID3047633</t>
  </si>
  <si>
    <t>CCCCCCCCC=CCCCCCCCC(=O)OCC</t>
  </si>
  <si>
    <t>LVGKNOAMLMIIKO-QXMHVHEDSA-N</t>
  </si>
  <si>
    <t>111-62-6</t>
  </si>
  <si>
    <t>Cyazofamid</t>
  </si>
  <si>
    <t>DTXSID9034492</t>
  </si>
  <si>
    <t>CN(C)S(=O)(=O)N1C(=NC(Cl)=C1C1=CC=C(C)C=C1)C#N</t>
  </si>
  <si>
    <t>YXKMMRDKEKCERS-UHFFFAOYSA-N</t>
  </si>
  <si>
    <t>120116-88-3</t>
  </si>
  <si>
    <t>Propylparaben</t>
  </si>
  <si>
    <t>DTXSID4022527</t>
  </si>
  <si>
    <t>CCCOC(=O)C1=CC=C(O)C=C1</t>
  </si>
  <si>
    <t>QELSKZZBTMNZEB-UHFFFAOYSA-N</t>
  </si>
  <si>
    <t>94-13-3</t>
  </si>
  <si>
    <t>Spiroxamine</t>
  </si>
  <si>
    <t>DTXSID1034212</t>
  </si>
  <si>
    <t>CCCN(CC)CC1COC2(CCC(CC2)C(C)(C)C)O1</t>
  </si>
  <si>
    <t>PUYXTUJWRLOUCW-UHFFFAOYSA-N</t>
  </si>
  <si>
    <t>118134-30-8</t>
  </si>
  <si>
    <t>Tamoxifen citrate</t>
  </si>
  <si>
    <t>DTXSID8021301</t>
  </si>
  <si>
    <t>CCC(=C(C1=CC=CC=C1)C1=CC=C(OCCN(C)C)C=C1)C1=CC=CC=C1</t>
  </si>
  <si>
    <t>FQZYTYWMLGAPFJ-OQKDUQJOSA-N</t>
  </si>
  <si>
    <t>54965-24-1</t>
  </si>
  <si>
    <t>Deisopropylatrazine</t>
  </si>
  <si>
    <t>DTXSID0037495</t>
  </si>
  <si>
    <t>CCNC1=NC(N)=NC(Cl)=N1</t>
  </si>
  <si>
    <t>IVENSCMCQBJAKW-UHFFFAOYSA-N</t>
  </si>
  <si>
    <t>1007-28-9</t>
  </si>
  <si>
    <t>Fluconazole</t>
  </si>
  <si>
    <t>DTXSID3020627</t>
  </si>
  <si>
    <t>OC(CN1C=NC=N1)(CN1C=NC=N1)C1=C(F)C=C(F)C=C1</t>
  </si>
  <si>
    <t>RFHAOTPXVQNOHP-UHFFFAOYSA-N</t>
  </si>
  <si>
    <t>86386-73-4</t>
  </si>
  <si>
    <t>4-Octylphenol</t>
  </si>
  <si>
    <t>DTXSID9022312</t>
  </si>
  <si>
    <t>CCCCCCCCC1=CC=C(O)C=C1</t>
  </si>
  <si>
    <t>NTDQQZYCCIDJRK-UHFFFAOYSA-N</t>
  </si>
  <si>
    <t>1806-26-4</t>
  </si>
  <si>
    <t>Imazalil</t>
  </si>
  <si>
    <t>DTXSID8024151</t>
  </si>
  <si>
    <t>ClC1=CC(Cl)=C(C=C1)C(CN1C=CN=C1)OCC=C</t>
  </si>
  <si>
    <t>PZBPKYOVPCNPJY-UHFFFAOYSA-N</t>
  </si>
  <si>
    <t>35554-44-0</t>
  </si>
  <si>
    <t>17alpha-Ethinylestradiol</t>
  </si>
  <si>
    <t>DTXSID5020576</t>
  </si>
  <si>
    <t>CC12CCC3C(CCC4=C3C=CC(O)=C4)C1CCC2(O)C#C</t>
  </si>
  <si>
    <t>BFPYWIDHMRZLRN-SLHNCBLASA-N</t>
  </si>
  <si>
    <t>57-63-6</t>
  </si>
  <si>
    <t>Acetophenone</t>
  </si>
  <si>
    <t>DTXSID6021828</t>
  </si>
  <si>
    <t>CC(=O)C1=CC=CC=C1</t>
  </si>
  <si>
    <t>KWOLFJPFCHCOCG-UHFFFAOYSA-N</t>
  </si>
  <si>
    <t>98-86-2</t>
  </si>
  <si>
    <t>Fenthion</t>
  </si>
  <si>
    <t>DTXSID8020620</t>
  </si>
  <si>
    <t>COP(=S)(OC)OC1=CC(C)=C(SC)C=C1</t>
  </si>
  <si>
    <t>PNVJTZOFSHSLTO-UHFFFAOYSA-N</t>
  </si>
  <si>
    <t>55-38-9</t>
  </si>
  <si>
    <t>Coumarin</t>
  </si>
  <si>
    <t>DTXSID7020348</t>
  </si>
  <si>
    <t>O=C1OC2=C(C=CC=C2)C=C1</t>
  </si>
  <si>
    <t>ZYGHJZDHTFUPRJ-UHFFFAOYSA-N</t>
  </si>
  <si>
    <t>91-64-5</t>
  </si>
  <si>
    <t>4-Pentylaniline</t>
  </si>
  <si>
    <t>DTXSID0040707</t>
  </si>
  <si>
    <t>CCCCCC1=CC=C(N)C=C1</t>
  </si>
  <si>
    <t>DGFTWBUZRHAHTH-UHFFFAOYSA-N</t>
  </si>
  <si>
    <t>33228-44-3</t>
  </si>
  <si>
    <t>alpha-Irone</t>
  </si>
  <si>
    <t>DTXSID4047042</t>
  </si>
  <si>
    <t>CC1CC=C(C)C(C=CC(C)=O)C1(C)C</t>
  </si>
  <si>
    <t>JZQOJFLIJNRDHK-UHFFFAOYSA-N</t>
  </si>
  <si>
    <t>79-69-6</t>
  </si>
  <si>
    <t>Thiazopyr</t>
  </si>
  <si>
    <t>DTXSID1032488</t>
  </si>
  <si>
    <t>COC(=O)C1=C(CC(C)C)C(C2=NCCS2)=C(N=C1C(F)F)C(F)(F)F</t>
  </si>
  <si>
    <t>YIJZJEYQBAAWRJ-UHFFFAOYSA-N</t>
  </si>
  <si>
    <t>117718-60-2</t>
  </si>
  <si>
    <t>4-Dimethylaminobenzaldehyde</t>
  </si>
  <si>
    <t>DTXSID5021835</t>
  </si>
  <si>
    <t>CN(C)C1=CC=C(C=O)C=C1</t>
  </si>
  <si>
    <t>BGNGWHSBYQYVRX-UHFFFAOYSA-N</t>
  </si>
  <si>
    <t>100-10-7</t>
  </si>
  <si>
    <t>Pentaerythritol</t>
  </si>
  <si>
    <t>DTXSID2026943</t>
  </si>
  <si>
    <t>OCC(CO)(CO)CO</t>
  </si>
  <si>
    <t>WXZMFSXDPGVJKK-UHFFFAOYSA-N</t>
  </si>
  <si>
    <t>115-77-5</t>
  </si>
  <si>
    <t>3-Hydroxyfluorene</t>
  </si>
  <si>
    <t>DTXSID9047540</t>
  </si>
  <si>
    <t>OC1=CC2=C(CC3=CC=CC=C23)C=C1</t>
  </si>
  <si>
    <t>PVUBSZGNXLNTLX-UHFFFAOYSA-N</t>
  </si>
  <si>
    <t>6344-67-8</t>
  </si>
  <si>
    <t>4-Nitrosodiphenylamine</t>
  </si>
  <si>
    <t>DTXSID1021031</t>
  </si>
  <si>
    <t>O=NC1=CC=C(NC2=CC=CC=C2)C=C1</t>
  </si>
  <si>
    <t>OIJHFHYPXWSVPF-UHFFFAOYSA-N</t>
  </si>
  <si>
    <t>156-10-5</t>
  </si>
  <si>
    <t>Propoxycarbazone-sodium</t>
  </si>
  <si>
    <t>DTXSID9034864</t>
  </si>
  <si>
    <t>CCCOC1=NN(C(=O)NS(=O)(=O)C2=C(C=CC=C2)C(=O)OC)C(=O)N1C</t>
  </si>
  <si>
    <t>JRQGDDUXDKCWRF-UHFFFAOYSA-M</t>
  </si>
  <si>
    <t>181274-15-7</t>
  </si>
  <si>
    <t>Clopyralid</t>
  </si>
  <si>
    <t>DTXSID9029221</t>
  </si>
  <si>
    <t>OC(=O)C1=C(Cl)C=CC(Cl)=N1</t>
  </si>
  <si>
    <t>HUBANNPOLNYSAD-UHFFFAOYSA-N</t>
  </si>
  <si>
    <t>1702-17-6</t>
  </si>
  <si>
    <t>Didecyldimethylammonium chloride</t>
  </si>
  <si>
    <t>DTXSID9032537</t>
  </si>
  <si>
    <t>CCCCCCCCCC[N+](C)(C)CCCCCCCCCC</t>
  </si>
  <si>
    <t>RUPBZQFQVRMKDG-UHFFFAOYSA-M</t>
  </si>
  <si>
    <t>7173-51-5</t>
  </si>
  <si>
    <t>Zoalene</t>
  </si>
  <si>
    <t>DTXSID6042521</t>
  </si>
  <si>
    <t>CC1=C(C=C(C=C1C(N)=O)[N+]([O-])=O)[N+]([O-])=O</t>
  </si>
  <si>
    <t>ZEFNOZRLAWVAQF-UHFFFAOYSA-N</t>
  </si>
  <si>
    <t>148-01-6</t>
  </si>
  <si>
    <t>Eosin</t>
  </si>
  <si>
    <t>DTXSID0025234</t>
  </si>
  <si>
    <t>OC1=C(Br)C2=C(C=C1Br)C1(OC(=O)C3=CC=CC=C13)C1=CC(Br)=C(O)C(Br)=C1O2</t>
  </si>
  <si>
    <t>LSMXXHPAEZLILP-UHFFFAOYSA-L</t>
  </si>
  <si>
    <t>17372-87-1</t>
  </si>
  <si>
    <t>Prop-2-en-1-yl 3-cyclohexylpropanoate</t>
  </si>
  <si>
    <t>DTXSID8044755</t>
  </si>
  <si>
    <t>C=CCOC(=O)CCC1CCCCC1</t>
  </si>
  <si>
    <t>TWXUTZNBHUWMKJ-UHFFFAOYSA-N</t>
  </si>
  <si>
    <t>2705-87-5</t>
  </si>
  <si>
    <t>2-Methyl-1,3-benzenediol</t>
  </si>
  <si>
    <t>DTXSID0025571</t>
  </si>
  <si>
    <t>CC1=C(O)C=CC=C1O</t>
  </si>
  <si>
    <t>ZTMADXFOCUXMJE-UHFFFAOYSA-N</t>
  </si>
  <si>
    <t>608-25-3</t>
  </si>
  <si>
    <t>Octrizole</t>
  </si>
  <si>
    <t>DTXSID9027522</t>
  </si>
  <si>
    <t>CC(C)(C)CC(C)(C)C1=CC(N2N=C3C=CC=CC3=N2)=C(O)C=C1</t>
  </si>
  <si>
    <t>IYAZLDLPUNDVAG-UHFFFAOYSA-N</t>
  </si>
  <si>
    <t>3147-75-9</t>
  </si>
  <si>
    <t>1,2,3-Benzotriazole</t>
  </si>
  <si>
    <t>DTXSID6020147</t>
  </si>
  <si>
    <t>N1N=NC2=C1C=CC=C2</t>
  </si>
  <si>
    <t>QRUDEWIWKLJBPS-UHFFFAOYSA-N</t>
  </si>
  <si>
    <t>95-14-7</t>
  </si>
  <si>
    <t>2,2'-Dibenzoylaminodiphenyl disulfide</t>
  </si>
  <si>
    <t>DTXSID7041629</t>
  </si>
  <si>
    <t>O=C(NC1=CC=CC=C1SSC1=C(NC(=O)C2=CC=CC=C2)C=CC=C1)C1=CC=CC=C1</t>
  </si>
  <si>
    <t>ZHMIOPLMFZVSHY-UHFFFAOYSA-N</t>
  </si>
  <si>
    <t>135-57-9</t>
  </si>
  <si>
    <t>Thiocarbazide</t>
  </si>
  <si>
    <t>DTXSID7027461</t>
  </si>
  <si>
    <t>NNC(=S)NN</t>
  </si>
  <si>
    <t>LJTFFORYSFGNCT-UHFFFAOYSA-N</t>
  </si>
  <si>
    <t>2231-57-4</t>
  </si>
  <si>
    <t>Methylene blue</t>
  </si>
  <si>
    <t>DTXSID0023296</t>
  </si>
  <si>
    <t>CN(C)C1=CC2=[S+]C3=C(C=CC(=C3)N(C)C)N=C2C=C1</t>
  </si>
  <si>
    <t>CXKWCBBOMKCUKX-UHFFFAOYSA-M</t>
  </si>
  <si>
    <t>61-73-4</t>
  </si>
  <si>
    <t>4-Vinylpyridine</t>
  </si>
  <si>
    <t>DTXSID0051499</t>
  </si>
  <si>
    <t>C=CC1=CC=NC=C1</t>
  </si>
  <si>
    <t>KFDVPJUYSDEJTH-UHFFFAOYSA-N</t>
  </si>
  <si>
    <t>100-43-6</t>
  </si>
  <si>
    <t>PharmaGSID_48510</t>
  </si>
  <si>
    <t>DTXSID9048510</t>
  </si>
  <si>
    <t>OC(=O)C1=CC(=CC=C1)N(CC1=CN=CC=C1)C1=CC=C(OC(F)F)C(OC(F)F)=C1</t>
  </si>
  <si>
    <t>GLUDVMFRXKAGHO-UHFFFAOYSA-N</t>
  </si>
  <si>
    <t>460081-99-6</t>
  </si>
  <si>
    <t>N,N-Diethylaniline</t>
  </si>
  <si>
    <t>DTXSID8021800</t>
  </si>
  <si>
    <t>CCN(CC)C1=CC=CC=C1</t>
  </si>
  <si>
    <t>GGSUCNLOZRCGPQ-UHFFFAOYSA-N</t>
  </si>
  <si>
    <t>91-66-7</t>
  </si>
  <si>
    <t>2,5-Di-tert-butylbenzene-1,4-diol</t>
  </si>
  <si>
    <t>DTXSID8041248</t>
  </si>
  <si>
    <t>CC(C)(C)C1=CC(O)=C(C=C1O)C(C)(C)C</t>
  </si>
  <si>
    <t>JZODKRWQWUWGCD-UHFFFAOYSA-N</t>
  </si>
  <si>
    <t>88-58-4</t>
  </si>
  <si>
    <t>Estragole</t>
  </si>
  <si>
    <t>DTXSID0020575</t>
  </si>
  <si>
    <t>COC1=CC=C(CC=C)C=C1</t>
  </si>
  <si>
    <t>ZFMSMUAANRJZFM-UHFFFAOYSA-N</t>
  </si>
  <si>
    <t>140-67-0</t>
  </si>
  <si>
    <t>Hydramethylnon</t>
  </si>
  <si>
    <t>DTXSID6023868</t>
  </si>
  <si>
    <t>CC1(C)CNC(NC1)=NN=C(C=CC1=CC=C(C=C1)C(F)(F)F)C=CC1=CC=C(C=C1)C(F)(F)F</t>
  </si>
  <si>
    <t>IQVNEKKDSLOHHK-FNCQTZNRSA-N</t>
  </si>
  <si>
    <t>67485-29-4</t>
  </si>
  <si>
    <t>4-Aminobenzoic acid</t>
  </si>
  <si>
    <t>DTXSID6024466</t>
  </si>
  <si>
    <t>NC1=CC=C(C=C1)C(O)=O</t>
  </si>
  <si>
    <t>ALYNCZNDIQEVRV-UHFFFAOYSA-N</t>
  </si>
  <si>
    <t>150-13-0</t>
  </si>
  <si>
    <t>4,4'-(9H-Fluorene-9,9-diyl)diphenol</t>
  </si>
  <si>
    <t>DTXSID5037731</t>
  </si>
  <si>
    <t>OC1=CC=C(C=C1)C1(C2=C(C=CC=C2)C2=C1C=CC=C2)C1=CC=C(O)C=C1</t>
  </si>
  <si>
    <t>YWFPGFJLYRKYJZ-UHFFFAOYSA-N</t>
  </si>
  <si>
    <t>3236-71-3</t>
  </si>
  <si>
    <t>Bensulide</t>
  </si>
  <si>
    <t>DTXSID9032329</t>
  </si>
  <si>
    <t>CC(C)OP(=S)(OC(C)C)SCCNS(=O)(=O)C1=CC=CC=C1</t>
  </si>
  <si>
    <t>RRNIZKPFKNDSRS-UHFFFAOYSA-N</t>
  </si>
  <si>
    <t>741-58-2</t>
  </si>
  <si>
    <t>Acenaphthylene</t>
  </si>
  <si>
    <t>DTXSID3023845</t>
  </si>
  <si>
    <t>C1=CC2=C3C1=CC=CC3=CC=C2</t>
  </si>
  <si>
    <t>HXGDTGSAIMULJN-UHFFFAOYSA-N</t>
  </si>
  <si>
    <t>208-96-8</t>
  </si>
  <si>
    <t>Rotenone</t>
  </si>
  <si>
    <t>DTXSID6021248</t>
  </si>
  <si>
    <t>COC1=CC2=C(C=C1OC)C1C(CO2)OC2=C3CC(OC3=CC=C2C1=O)C(C)=C</t>
  </si>
  <si>
    <t>JUVIOZPCNVVQFO-HBGVWJBISA-N</t>
  </si>
  <si>
    <t>83-79-4</t>
  </si>
  <si>
    <t>Butylphthalyl butylglycolate</t>
  </si>
  <si>
    <t>DTXSID7023938</t>
  </si>
  <si>
    <t>CCCCOC(=O)COC(=O)C1=CC=CC=C1C(=O)OCCCC</t>
  </si>
  <si>
    <t>GOJCZVPJCKEBQV-UHFFFAOYSA-N</t>
  </si>
  <si>
    <t>85-70-1</t>
  </si>
  <si>
    <t>6:2 Fluorotelomer methacrylate</t>
  </si>
  <si>
    <t>DTXSID3047558</t>
  </si>
  <si>
    <t>3,3,4,4,5,5,6,6,7,7,8,8,8-Tridecafluorooctyl methacrylate</t>
  </si>
  <si>
    <t>CC(=C)C(=O)OCCC(F)(F)C(F)(F)C(F)(F)C(F)(F)C(F)(F)C(F)(F)F</t>
  </si>
  <si>
    <t>CDXFIRXEAJABAZ-UHFFFAOYSA-N</t>
  </si>
  <si>
    <t>2144-53-8</t>
  </si>
  <si>
    <t>Methyl 4-methylbenzoate</t>
  </si>
  <si>
    <t>DTXSID4025668</t>
  </si>
  <si>
    <t>COC(=O)C1=CC=C(C)C=C1</t>
  </si>
  <si>
    <t>QSSJZLPUHJDYKF-UHFFFAOYSA-N</t>
  </si>
  <si>
    <t>99-75-2</t>
  </si>
  <si>
    <t>Ethion</t>
  </si>
  <si>
    <t>DTXSID2024086</t>
  </si>
  <si>
    <t>CCOP(=S)(OCC)SCSP(=S)(OCC)OCC</t>
  </si>
  <si>
    <t>RIZMRRKBZQXFOY-UHFFFAOYSA-N</t>
  </si>
  <si>
    <t>563-12-2</t>
  </si>
  <si>
    <t>Bithionol</t>
  </si>
  <si>
    <t>DTXSID9021342</t>
  </si>
  <si>
    <t>OC1=C(Cl)C=C(Cl)C=C1SC1=C(O)C(Cl)=CC(Cl)=C1</t>
  </si>
  <si>
    <t>JFIOVJDNOJYLKP-UHFFFAOYSA-N</t>
  </si>
  <si>
    <t>97-18-7</t>
  </si>
  <si>
    <t>C.I. Direct Red 81 disodium salt</t>
  </si>
  <si>
    <t>DTXSID5041726</t>
  </si>
  <si>
    <t>OC1=C(N=NC2=CC=C(C=C2)N=NC2=CC=C(C=C2)S(O)(=O)=O)C(=CC2=CC(NC(=O)C3=CC=CC=C3)=CC=C12)S(O)(=O)=O</t>
  </si>
  <si>
    <t>UFUQRRYHIHJMPB-UHFFFAOYSA-L</t>
  </si>
  <si>
    <t>2610-11-9</t>
  </si>
  <si>
    <t>Dimethyltin dichloride</t>
  </si>
  <si>
    <t>DTXSID5027304</t>
  </si>
  <si>
    <t>PKKGKUDPKRTKLJ-UHFFFAOYSA-L</t>
  </si>
  <si>
    <t>753-73-1</t>
  </si>
  <si>
    <t>Methylprednisolone</t>
  </si>
  <si>
    <t>DTXSID7023300</t>
  </si>
  <si>
    <t>CC1CC2C3CCC(O)(C(=O)CO)C3(C)CC(O)C2C2(C)C=CC(=O)C=C12</t>
  </si>
  <si>
    <t>VHRSUDSXCMQTMA-PJHHCJLFSA-N</t>
  </si>
  <si>
    <t>83-43-2</t>
  </si>
  <si>
    <t>Chlorothalonil</t>
  </si>
  <si>
    <t>DTXSID0020319</t>
  </si>
  <si>
    <t>ClC1=C(Cl)C(C#N)=C(Cl)C(C#N)=C1Cl</t>
  </si>
  <si>
    <t>CRQQGFGUEAVUIL-UHFFFAOYSA-N</t>
  </si>
  <si>
    <t>1897-45-6</t>
  </si>
  <si>
    <t>Reserpine</t>
  </si>
  <si>
    <t>DTXSID7021237</t>
  </si>
  <si>
    <t>COC1C(CC2CN3CCC4=C(NC5=C4C=CC(OC)=C5)C3CC2C1C(=O)OC)OC(=O)C1=CC(OC)=C(OC)C(OC)=C1</t>
  </si>
  <si>
    <t>QEVHRUUCFGRFIF-MDEJGZGSSA-N</t>
  </si>
  <si>
    <t>50-55-5</t>
  </si>
  <si>
    <t>3,4-Dichloronitrobenzene</t>
  </si>
  <si>
    <t>DTXSID8024999</t>
  </si>
  <si>
    <t>[O-][N+](=O)C1=CC=C(Cl)C(Cl)=C1</t>
  </si>
  <si>
    <t>NTBYINQTYWZXLH-UHFFFAOYSA-N</t>
  </si>
  <si>
    <t>99-54-7</t>
  </si>
  <si>
    <t>Flumiclorac-pentyl</t>
  </si>
  <si>
    <t>DTXSID2032554</t>
  </si>
  <si>
    <t>CCCCCOC(=O)COC1=C(Cl)C=C(F)C(=C1)N1C(=O)C2=C(CCCC2)C1=O</t>
  </si>
  <si>
    <t>IRECWLYBCAZIJM-UHFFFAOYSA-N</t>
  </si>
  <si>
    <t>87546-18-7</t>
  </si>
  <si>
    <t>Dipropyl 2,5-pyridinedicarboxylate</t>
  </si>
  <si>
    <t>DTXSID8032544</t>
  </si>
  <si>
    <t>CCCOC(=O)C1=CC=C(N=C1)C(=O)OCCC</t>
  </si>
  <si>
    <t>IITCWRFYJWUUPC-UHFFFAOYSA-N</t>
  </si>
  <si>
    <t>136-45-8</t>
  </si>
  <si>
    <t>Nicotinyl alcohol</t>
  </si>
  <si>
    <t>DTXSID6023367</t>
  </si>
  <si>
    <t>OCC1=CC=CN=C1</t>
  </si>
  <si>
    <t>MVQVNTPHUGQQHK-UHFFFAOYSA-N</t>
  </si>
  <si>
    <t>100-55-0</t>
  </si>
  <si>
    <t>Propetamphos</t>
  </si>
  <si>
    <t>DTXSID7032470</t>
  </si>
  <si>
    <t>CCNP(=S)(OC)OC(C)=CC(=O)OC(C)C</t>
  </si>
  <si>
    <t>BZNDWPRGXNILMS-VQHVLOKHSA-N</t>
  </si>
  <si>
    <t>31218-83-4</t>
  </si>
  <si>
    <t>CP-122721</t>
  </si>
  <si>
    <t>DTXSID9047251</t>
  </si>
  <si>
    <t>COC1=C(CNC2CCCNC2C2=CC=CC=C2)C=C(OC(F)(F)F)C=C1</t>
  </si>
  <si>
    <t>ZIWFCOIGUNPHPM-HKUYNNGSSA-N</t>
  </si>
  <si>
    <t>145742-28-5</t>
  </si>
  <si>
    <t>N,N'-Methylenebisacrylamide</t>
  </si>
  <si>
    <t>DTXSID8025595</t>
  </si>
  <si>
    <t>C=CC(=O)NCNC(=O)C=C</t>
  </si>
  <si>
    <t>ZIUHHBKFKCYYJD-UHFFFAOYSA-N</t>
  </si>
  <si>
    <t>110-26-9</t>
  </si>
  <si>
    <t>Bis(1-methylethyl) methylphosphonate</t>
  </si>
  <si>
    <t>DTXSID5024051</t>
  </si>
  <si>
    <t>CC(C)OP(C)(=O)OC(C)C</t>
  </si>
  <si>
    <t>WOAFDHWYKSOANX-UHFFFAOYSA-N</t>
  </si>
  <si>
    <t>1445-75-6</t>
  </si>
  <si>
    <t>4,4'-Oxydianiline</t>
  </si>
  <si>
    <t>DTXSID0021094</t>
  </si>
  <si>
    <t>NC1=CC=C(OC2=CC=C(N)C=C2)C=C1</t>
  </si>
  <si>
    <t>HLBLWEWZXPIGSM-UHFFFAOYSA-N</t>
  </si>
  <si>
    <t>101-80-4</t>
  </si>
  <si>
    <t>Pentachloronitrobenzene</t>
  </si>
  <si>
    <t>DTXSID2021105</t>
  </si>
  <si>
    <t>[O-][N+](=O)C1=C(Cl)C(Cl)=C(Cl)C(Cl)=C1Cl</t>
  </si>
  <si>
    <t>LKPLKUMXSAEKID-UHFFFAOYSA-N</t>
  </si>
  <si>
    <t>82-68-8</t>
  </si>
  <si>
    <t>2-Phenylphenol</t>
  </si>
  <si>
    <t>DTXSID2021151</t>
  </si>
  <si>
    <t>OC1=C(C=CC=C1)C1=CC=CC=C1</t>
  </si>
  <si>
    <t>LLEMOWNGBBNAJR-UHFFFAOYSA-N</t>
  </si>
  <si>
    <t>90-43-7</t>
  </si>
  <si>
    <t>3-Ethylphenol</t>
  </si>
  <si>
    <t>DTXSID0022480</t>
  </si>
  <si>
    <t>CCC1=CC=CC(O)=C1</t>
  </si>
  <si>
    <t>HMNKTRSOROOSPP-UHFFFAOYSA-N</t>
  </si>
  <si>
    <t>620-17-7</t>
  </si>
  <si>
    <t>Diethoxy(dimethyl)silane</t>
  </si>
  <si>
    <t>DTXSID6052538</t>
  </si>
  <si>
    <t>CCO[Si](C)(C)OCC</t>
  </si>
  <si>
    <t>YYLGKUPAFFKGRQ-UHFFFAOYSA-N</t>
  </si>
  <si>
    <t>78-62-6</t>
  </si>
  <si>
    <t>5,5-Diphenylhydantoin</t>
  </si>
  <si>
    <t>DTXSID8020541</t>
  </si>
  <si>
    <t>O=C1NC(=O)C(N1)(C1=CC=CC=C1)C1=CC=CC=C1</t>
  </si>
  <si>
    <t>CXOFVDLJLONNDW-UHFFFAOYSA-N</t>
  </si>
  <si>
    <t>57-41-0</t>
  </si>
  <si>
    <t>Abamectin</t>
  </si>
  <si>
    <t>DTXSID9058238</t>
  </si>
  <si>
    <t>Avermectin B1a</t>
  </si>
  <si>
    <t>CCC(C)C1OC2(CC3CC(CC=C(C)C(OC4CC(OC)C(OC5CC(OC)C(O)C(C)O5)C(C)O4)C(C)C=CC=C4COC5C(O)C(C)=CC(C(=O)O3)C45O)O2)C=CC1C</t>
  </si>
  <si>
    <t>RRZXIRBKKLTSOM-XPNPUAGNSA-N</t>
  </si>
  <si>
    <t>65195-55-3</t>
  </si>
  <si>
    <t>Tetramethylthiuram monosulfide</t>
  </si>
  <si>
    <t>DTXSID0021333</t>
  </si>
  <si>
    <t>CN(C)C(=S)SC(=S)N(C)C</t>
  </si>
  <si>
    <t>REQPQFUJGGOFQL-UHFFFAOYSA-N</t>
  </si>
  <si>
    <t>97-74-5</t>
  </si>
  <si>
    <t>2,4-Dichlorophenoxyacetic acid</t>
  </si>
  <si>
    <t>DTXSID0020442</t>
  </si>
  <si>
    <t>OC(=O)COC1=C(Cl)C=C(Cl)C=C1</t>
  </si>
  <si>
    <t>OVSKIKFHRZPJSS-UHFFFAOYSA-N</t>
  </si>
  <si>
    <t>94-75-7</t>
  </si>
  <si>
    <t>Darbufelone mesylate</t>
  </si>
  <si>
    <t>DTXSID0047246</t>
  </si>
  <si>
    <t>CC(C)(C)C1=CC(C=C2SC(=N)NC2=O)=CC(=C1O)C(C)(C)C</t>
  </si>
  <si>
    <t>BAZGFSKJAVQJJI-CHHCPSLASA-N</t>
  </si>
  <si>
    <t>139340-56-0</t>
  </si>
  <si>
    <t>2-Ethylphenol</t>
  </si>
  <si>
    <t>DTXSID1022479</t>
  </si>
  <si>
    <t>CCC1=C(O)C=CC=C1</t>
  </si>
  <si>
    <t>IXQGCWUGDFDQMF-UHFFFAOYSA-N</t>
  </si>
  <si>
    <t>90-00-6</t>
  </si>
  <si>
    <t>Tetraconazole</t>
  </si>
  <si>
    <t>DTXSID8034956</t>
  </si>
  <si>
    <t>FC(F)C(F)(F)OCC(CN1C=NC=N1)C1=C(Cl)C=C(Cl)C=C1</t>
  </si>
  <si>
    <t>LQDARGUHUSPFNL-UHFFFAOYSA-N</t>
  </si>
  <si>
    <t>112281-77-3</t>
  </si>
  <si>
    <t>Hexachlorocyclopentadiene</t>
  </si>
  <si>
    <t>DTXSID2020688</t>
  </si>
  <si>
    <t>ClC1=C(Cl)C(Cl)(Cl)C(Cl)=C1Cl</t>
  </si>
  <si>
    <t>VUNCWTMEJYMOOR-UHFFFAOYSA-N</t>
  </si>
  <si>
    <t>77-47-4</t>
  </si>
  <si>
    <t>(6)-Gingerol</t>
  </si>
  <si>
    <t>DTXSID3041035</t>
  </si>
  <si>
    <t>CCCCCC(O)CC(=O)CCC1=CC(OC)=C(O)C=C1</t>
  </si>
  <si>
    <t>NLDDIKRKFXEWBK-AWEZNQCLSA-N</t>
  </si>
  <si>
    <t>23513-14-6</t>
  </si>
  <si>
    <t>Adriamycin hydrochloride</t>
  </si>
  <si>
    <t>DTXSID3030636</t>
  </si>
  <si>
    <t>COc1cccc2C(=O)c3c(O)c4CC(O)(CC(OC5CC(N)C(O)C(C)O5)c4c(O)c3C(=O)c12)C(=O)CO</t>
  </si>
  <si>
    <t>MWWSFMDVAYGXBV-RUELKSSGSA-N</t>
  </si>
  <si>
    <t>25316-40-9</t>
  </si>
  <si>
    <t>Bisdemethoxycurcumin</t>
  </si>
  <si>
    <t>DTXSID00872663</t>
  </si>
  <si>
    <t>OC1=CC=C(C=CC(=O)CC(=O)C=CC2=CC=C(O)C=C2)C=C1</t>
  </si>
  <si>
    <t>PREBVFJICNPEKM-YDWXAUTNSA-N</t>
  </si>
  <si>
    <t>33171-05-0</t>
  </si>
  <si>
    <t>Hydroquinone</t>
  </si>
  <si>
    <t>DTXSID7020716</t>
  </si>
  <si>
    <t>OC1=CC=C(O)C=C1</t>
  </si>
  <si>
    <t>QIGBRXMKCJKVMJ-UHFFFAOYSA-N</t>
  </si>
  <si>
    <t>123-31-9</t>
  </si>
  <si>
    <t>Tetrahydrocurcumin</t>
  </si>
  <si>
    <t>DTXSID30865801</t>
  </si>
  <si>
    <t>COC1=CC(CCC(=O)CC(=O)CCC2=CC(OC)=C(O)C=C2)=CC=C1O</t>
  </si>
  <si>
    <t>LBTVHXHERHESKG-UHFFFAOYSA-N</t>
  </si>
  <si>
    <t>36062-04-1</t>
  </si>
  <si>
    <t>Fadrozole</t>
  </si>
  <si>
    <t>DTXSID5034141</t>
  </si>
  <si>
    <t>N#CC1=CC=C(C=C1)C1CCCC2=CN=CN12</t>
  </si>
  <si>
    <t>CLPFFLWZZBQMAO-UHFFFAOYSA-N</t>
  </si>
  <si>
    <t>102676-47-1</t>
  </si>
  <si>
    <t>Metoprolol</t>
  </si>
  <si>
    <t>DTXSID2023309</t>
  </si>
  <si>
    <t>COCCC1=CC=C(OCC(O)CNC(C)C)C=C1</t>
  </si>
  <si>
    <t>IUBSYMUCCVWXPE-UHFFFAOYSA-N</t>
  </si>
  <si>
    <t>51384-51-1</t>
  </si>
  <si>
    <t>Sulpiride</t>
  </si>
  <si>
    <t>DTXSID1042574</t>
  </si>
  <si>
    <t>CCN1CCCC1CNC(=O)C1=C(OC)C=CC(=C1)S(N)(=O)=O</t>
  </si>
  <si>
    <t>BGRJTUBHPOOWDU-UHFFFAOYSA-N</t>
  </si>
  <si>
    <t>15676-16-1</t>
  </si>
  <si>
    <t>Ouabain</t>
  </si>
  <si>
    <t>DTXSID0043765</t>
  </si>
  <si>
    <t>CC1OC(OC2CC(O)C3(CO)C4C(O)CC5(C)C(CCC5(O)C4CCC3(O)C2)C2=CC(=O)OC2)C(O)C(O)C1O</t>
  </si>
  <si>
    <t>LPMXVESGRSUGHW-HBYQJFLCSA-N</t>
  </si>
  <si>
    <t>630-60-4</t>
  </si>
  <si>
    <t>Etoposide</t>
  </si>
  <si>
    <t>DTXSID5023035</t>
  </si>
  <si>
    <t>COC1=CC(=CC(OC)=C1O)C1C2C(COC2=O)C(OC2OC3COC(C)OC3C(O)C2O)C2=C1C=C1OCOC1=C2</t>
  </si>
  <si>
    <t>VJJPUSNTGOMMGY-MRVIYFEKSA-N</t>
  </si>
  <si>
    <t>33419-42-0</t>
  </si>
  <si>
    <t>Lithocholic acid</t>
  </si>
  <si>
    <t>DTXSID6020779</t>
  </si>
  <si>
    <t>CC(CCC(O)=O)C1CCC2C3CCC4CC(O)CCC4(C)C3CCC12C</t>
  </si>
  <si>
    <t>SMEROWZSTRWXGI-HVATVPOCSA-N</t>
  </si>
  <si>
    <t>434-13-9</t>
  </si>
  <si>
    <t>Buspirone</t>
  </si>
  <si>
    <t>DTXSID2022707</t>
  </si>
  <si>
    <t>O=C1CC2(CCCC2)CC(=O)N1CCCCN1CCN(CC1)C1=NC=CC=N1</t>
  </si>
  <si>
    <t>QWCRAEMEVRGPNT-UHFFFAOYSA-N</t>
  </si>
  <si>
    <t>36505-84-7</t>
  </si>
  <si>
    <t>Atorvastatin</t>
  </si>
  <si>
    <t>DTXSID8029868</t>
  </si>
  <si>
    <t>CC(C)C1=C(C(=O)NC2=CC=CC=C2)C(=C(N1CCC(O)CC(O)CC(O)=O)C1=CC=C(F)C=C1)C1=CC=CC=C1</t>
  </si>
  <si>
    <t>XUKUURHRXDUEBC-KAYWLYCHSA-N</t>
  </si>
  <si>
    <t>134523-00-5</t>
  </si>
  <si>
    <t>Trilostane</t>
  </si>
  <si>
    <t>DTXSID9023706</t>
  </si>
  <si>
    <t>CC12CCC3C(CCC45OC4C(=O)C(CC35C)C#N)C1CCC2O</t>
  </si>
  <si>
    <t>KVJXBPDAXMEYOA-CXANFOAXSA-N</t>
  </si>
  <si>
    <t>13647-35-3</t>
  </si>
  <si>
    <t>Bezafibrate</t>
  </si>
  <si>
    <t>DTXSID3029869</t>
  </si>
  <si>
    <t>CC(C)(OC1=CC=C(CCNC(=O)C2=CC=C(Cl)C=C2)C=C1)C(O)=O</t>
  </si>
  <si>
    <t>IIBYAHWJQTYFKB-UHFFFAOYSA-N</t>
  </si>
  <si>
    <t>41859-67-0</t>
  </si>
  <si>
    <t>Topiramate</t>
  </si>
  <si>
    <t>DTXSID8023688</t>
  </si>
  <si>
    <t>CC1(C)OC2COC3(COS(N)(=O)=O)OC(C)(C)OC3C2O1</t>
  </si>
  <si>
    <t>KJADKKWYZYXHBB-XBWDGYHZSA-N</t>
  </si>
  <si>
    <t>97240-79-4</t>
  </si>
  <si>
    <t>Diclofenac</t>
  </si>
  <si>
    <t>DTXSID6022923</t>
  </si>
  <si>
    <t>OC(=O)CC1=C(NC2=C(Cl)C=CC=C2Cl)C=CC=C1</t>
  </si>
  <si>
    <t>DCOPUUMXTXDBNB-UHFFFAOYSA-N</t>
  </si>
  <si>
    <t>15307-86-5</t>
  </si>
  <si>
    <t>Cyclosporin A</t>
  </si>
  <si>
    <t>DTXSID0020365</t>
  </si>
  <si>
    <t>CCC1NC(=O)C(C(O)C(C)CC=CC)N(C)C(=O)C(C(C)C)N(C)C(=O)C(CC(C)C)N(C)C(=O)C(CC(C)C)N(C)C(=O)C(C)NC(=O)C(C)NC(=O)C(CC(C)C)N(C)C(=O)C(NC(=O)C(CC(C)C)N(C)C(=O)CN(C)C1=O)C(C)C</t>
  </si>
  <si>
    <t>PMATZTZNYRCHOR-CGLBZJNRSA-N</t>
  </si>
  <si>
    <t>59865-13-3</t>
  </si>
  <si>
    <t>Tolbutamide</t>
  </si>
  <si>
    <t>DTXSID8021359</t>
  </si>
  <si>
    <t>CCCCNC(=O)NS(=O)(=O)C1=CC=C(C)C=C1</t>
  </si>
  <si>
    <t>JLRGJRBPOGGCBT-UHFFFAOYSA-N</t>
  </si>
  <si>
    <t>64-77-7</t>
  </si>
  <si>
    <t>Clofibric acid</t>
  </si>
  <si>
    <t>DTXSID1040661</t>
  </si>
  <si>
    <t>CC(C)(OC1=CC=C(Cl)C=C1)C(O)=O</t>
  </si>
  <si>
    <t>TXCGAZHTZHNUAI-UHFFFAOYSA-N</t>
  </si>
  <si>
    <t>882-09-7</t>
  </si>
  <si>
    <t>Prednisolone</t>
  </si>
  <si>
    <t>DTXSID9021184</t>
  </si>
  <si>
    <t>CC12CC(O)C3C(CCC4=CC(=O)C=CC34C)C1CCC2(O)C(=O)CO</t>
  </si>
  <si>
    <t>OIGNJSKKLXVSLS-VWUMJDOOSA-N</t>
  </si>
  <si>
    <t>50-24-8</t>
  </si>
  <si>
    <t>Brucine</t>
  </si>
  <si>
    <t>DTXSID2024662</t>
  </si>
  <si>
    <t>[H]C12CC3([H])C4C5N6C7=C(C=C(OC)C(OC)=C7)C15CCN2CC3=CCOC4CC6=O</t>
  </si>
  <si>
    <t>RRKTZKIUPZVBMF-IBTVXLQLSA-N</t>
  </si>
  <si>
    <t>357-57-3</t>
  </si>
  <si>
    <t>Benzo(k)fluoranthene</t>
  </si>
  <si>
    <t>DTXSID0023909</t>
  </si>
  <si>
    <t>C1=CC2=CC3=C(C=C2C=C1)C1=C2C3=CC=CC2=CC=C1</t>
  </si>
  <si>
    <t>HAXBIWFMXWRORI-UHFFFAOYSA-N</t>
  </si>
  <si>
    <t>207-08-9</t>
  </si>
  <si>
    <t>o,p'-DDE</t>
  </si>
  <si>
    <t>DTXSID4022313</t>
  </si>
  <si>
    <t>ClC(Cl)=C(C1=CC=C(Cl)C=C1)C1=C(Cl)C=CC=C1</t>
  </si>
  <si>
    <t>ZDYJWDIWLRZXDB-UHFFFAOYSA-N</t>
  </si>
  <si>
    <t>3424-82-6</t>
  </si>
  <si>
    <t>Digitoxin</t>
  </si>
  <si>
    <t>DTXSID0022933</t>
  </si>
  <si>
    <t>CC1OC(CC(O)C1O)OC1C(O)CC(OC2C(O)CC(OC3CCC4(C)C(CCC5C4CCC4(C)C(CCC54O)C4=CC(=O)OC4)C3)OC2C)OC1C</t>
  </si>
  <si>
    <t>WDJUZGPOPHTGOT-XUDUSOBPSA-N</t>
  </si>
  <si>
    <t>71-63-6</t>
  </si>
  <si>
    <t>1-(1-(4,4-bis(4-fluorophenyl)butyl)-4-piperidinyl)-1,3-dihydro-2H-Benzimidazol-2-one</t>
  </si>
  <si>
    <t>DTXSID8023474</t>
  </si>
  <si>
    <t>FC1=CC=C(C=C1)C(CCCN1CCC(CC1)N1C(=O)NC2=C1C=CC=C2)C1=CC=C(F)C=C1</t>
  </si>
  <si>
    <t>YVUQSNJEYSNKRX-UHFFFAOYSA-N</t>
  </si>
  <si>
    <t>2062-78-4</t>
  </si>
  <si>
    <t>Betamethasone</t>
  </si>
  <si>
    <t>DTXSID3022667</t>
  </si>
  <si>
    <t>CC1CC2C3CCC4=CC(=O)C=CC4(C)C3(F)C(O)CC2(C)C1(O)C(=O)CO</t>
  </si>
  <si>
    <t>UREBDLICKHMUKA-DVTGEIKXSA-N</t>
  </si>
  <si>
    <t>378-44-9</t>
  </si>
  <si>
    <t>Acetohexamide</t>
  </si>
  <si>
    <t>DTXSID7020007</t>
  </si>
  <si>
    <t>CC(=O)C1=CC=C(C=C1)S(=O)(=O)NC(=O)NC1CCCCC1</t>
  </si>
  <si>
    <t>VGZSUPCWNCWDAN-UHFFFAOYSA-N</t>
  </si>
  <si>
    <t>968-81-0</t>
  </si>
  <si>
    <t>Mefenamic acid</t>
  </si>
  <si>
    <t>DTXSID5023243</t>
  </si>
  <si>
    <t>CC1=C(C)C(NC2=C(C=CC=C2)C(O)=O)=CC=C1</t>
  </si>
  <si>
    <t>HYYBABOKPJLUIN-UHFFFAOYSA-N</t>
  </si>
  <si>
    <t>61-68-7</t>
  </si>
  <si>
    <t>4-Hydroxyandrostenedione</t>
  </si>
  <si>
    <t>DTXSID3034113</t>
  </si>
  <si>
    <t>CC12CCC3C(CCC4C(=O)C(=O)CCC34C)C1CCC2=O</t>
  </si>
  <si>
    <t>OSVMTWJCGUFAOD-KZQROQTASA-N</t>
  </si>
  <si>
    <t>566-48-3</t>
  </si>
  <si>
    <t>(-)-Epigallocatechin gallate</t>
  </si>
  <si>
    <t>DTXSID1029889</t>
  </si>
  <si>
    <t>OC1=CC2=C(CC(OC(=O)C3=CC(O)=C(O)C(O)=C3)C(O2)C2=CC(O)=C(O)C(O)=C2)C(O)=C1</t>
  </si>
  <si>
    <t>WMBWREPUVVBILR-WIYYLYMNSA-N</t>
  </si>
  <si>
    <t>989-51-5</t>
  </si>
  <si>
    <t>Probenecid</t>
  </si>
  <si>
    <t>DTXSID9021188</t>
  </si>
  <si>
    <t>CCCN(CCC)S(=O)(=O)C1=CC=C(C=C1)C(O)=O</t>
  </si>
  <si>
    <t>DBABZHXKTCFAPX-UHFFFAOYSA-N</t>
  </si>
  <si>
    <t>57-66-9</t>
  </si>
  <si>
    <t>Milrinone</t>
  </si>
  <si>
    <t>DTXSID5023324</t>
  </si>
  <si>
    <t>CC1=NC(=O)C(=CC1C1=CC=NC=C1)C#N</t>
  </si>
  <si>
    <t>PZRHRDRVRGEVNW-UHFFFAOYSA-N</t>
  </si>
  <si>
    <t>78415-72-2</t>
  </si>
  <si>
    <t>Metronidazole</t>
  </si>
  <si>
    <t>DTXSID2020892</t>
  </si>
  <si>
    <t>CC1=NC=C(N1CCO)[N+]([O-])=O</t>
  </si>
  <si>
    <t>VAOCPAMSLUNLGC-UHFFFAOYSA-N</t>
  </si>
  <si>
    <t>443-48-1</t>
  </si>
  <si>
    <t>Acetazolamide</t>
  </si>
  <si>
    <t>DTXSID7022544</t>
  </si>
  <si>
    <t>CC(=O)NC1=NN=C(S1)S(N)(=O)=O</t>
  </si>
  <si>
    <t>BZKPWHYZMXOIDC-UHFFFAOYSA-N</t>
  </si>
  <si>
    <t>59-66-5</t>
  </si>
  <si>
    <t>Chlorotrianisene</t>
  </si>
  <si>
    <t>DTXSID1021299</t>
  </si>
  <si>
    <t>COC1=CC=C(C=C1)C(Cl)=C(C1=CC=C(OC)C=C1)C1=CC=C(OC)C=C1</t>
  </si>
  <si>
    <t>BFPSDSIWYFKGBC-UHFFFAOYSA-N</t>
  </si>
  <si>
    <t>569-57-3</t>
  </si>
  <si>
    <t>Nimesulide</t>
  </si>
  <si>
    <t>DTXSID3037250</t>
  </si>
  <si>
    <t>CS(=O)(=O)NC1=CC=C(C=C1OC1=CC=CC=C1)[N+]([O-])=O</t>
  </si>
  <si>
    <t>HYWYRSMBCFDLJT-UHFFFAOYSA-N</t>
  </si>
  <si>
    <t>51803-78-2</t>
  </si>
  <si>
    <t>Pyrazinamide</t>
  </si>
  <si>
    <t>DTXSID9021215</t>
  </si>
  <si>
    <t>NC(=O)C1=NC=CN=C1</t>
  </si>
  <si>
    <t>IPEHBUMCGVEMRF-UHFFFAOYSA-N</t>
  </si>
  <si>
    <t>98-96-4</t>
  </si>
  <si>
    <t>Resveratrol</t>
  </si>
  <si>
    <t>DTXSID4031980</t>
  </si>
  <si>
    <t>OC1=CC=C(C=CC2=CC(O)=CC(O)=C2)C=C1</t>
  </si>
  <si>
    <t>LUKBXSAWLPMMSZ-OWOJBTEDSA-N</t>
  </si>
  <si>
    <t>501-36-0</t>
  </si>
  <si>
    <t>N-Hydroxybenzamide</t>
  </si>
  <si>
    <t>DTXSID7025421</t>
  </si>
  <si>
    <t>ONC(=O)C1=CC=CC=C1</t>
  </si>
  <si>
    <t>VDEUYMSGMPQMIK-UHFFFAOYSA-N</t>
  </si>
  <si>
    <t>495-18-1</t>
  </si>
  <si>
    <t>Budesonide</t>
  </si>
  <si>
    <t>DTXSID8020202</t>
  </si>
  <si>
    <t>CCCC1OC2CC3C4CCC5=CC(=O)C=CC5(C)C4C(O)CC3(C)C2(O1)C(=O)CO</t>
  </si>
  <si>
    <t>VOVIALXJUBGFJZ-KWVAZRHASA-N</t>
  </si>
  <si>
    <t>51333-22-3</t>
  </si>
  <si>
    <t>Flurbiprofen</t>
  </si>
  <si>
    <t>DTXSID0037231</t>
  </si>
  <si>
    <t>CC(C(O)=O)C1=CC=C(C(F)=C1)C1=CC=CC=C1</t>
  </si>
  <si>
    <t>SYTBZMRGLBWNTM-UHFFFAOYSA-N</t>
  </si>
  <si>
    <t>5104-49-4</t>
  </si>
  <si>
    <t>Danazol</t>
  </si>
  <si>
    <t>DTXSID2022880</t>
  </si>
  <si>
    <t>CC12CCC3C(CCC4=CC5=C(CC34C)C=NO5)C1CCC2(O)C#C</t>
  </si>
  <si>
    <t>POZRVZJJTULAOH-LHZXLZLDSA-N</t>
  </si>
  <si>
    <t>17230-88-5</t>
  </si>
  <si>
    <t>Indapamide</t>
  </si>
  <si>
    <t>DTXSID7044633</t>
  </si>
  <si>
    <t>CC1CC2=C(C=CC=C2)N1NC(=O)C1=CC(=C(Cl)C=C1)S(N)(=O)=O</t>
  </si>
  <si>
    <t>NDDAHWYSQHTHNT-UHFFFAOYSA-N</t>
  </si>
  <si>
    <t>26807-65-8</t>
  </si>
  <si>
    <t>5-Azacytidine</t>
  </si>
  <si>
    <t>DTXSID9020116</t>
  </si>
  <si>
    <t>NC1=NC(=O)N(C=N1)C1OC(CO)C(O)C1O</t>
  </si>
  <si>
    <t>NMUSYJAQQFHJEW-KVTDHHQDSA-N</t>
  </si>
  <si>
    <t>320-67-2</t>
  </si>
  <si>
    <t>{4-[({2-[3-Fluoro-4-(trifluoromethyl)phenyl]-4-methyl-1,3-thiazol-5-yl}methyl)sulfanyl]-2-methylphenoxy}acetic acid</t>
  </si>
  <si>
    <t>DTXSID9040760</t>
  </si>
  <si>
    <t>CC1=C(CSC2=CC(C)=C(OCC(O)=O)C=C2)SC(=N1)C1=CC=C(C(F)=C1)C(F)(F)F</t>
  </si>
  <si>
    <t>HWVNEWGKWRGSRK-UHFFFAOYSA-N</t>
  </si>
  <si>
    <t>317318-84-6</t>
  </si>
  <si>
    <t>Bexarotene</t>
  </si>
  <si>
    <t>DTXSID1040619</t>
  </si>
  <si>
    <t>CC1=CC2=C(C=C1C(=C)C1=CC=C(C=C1)C(O)=O)C(C)(C)CCC2(C)C</t>
  </si>
  <si>
    <t>NAVMQTYZDKMPEU-UHFFFAOYSA-N</t>
  </si>
  <si>
    <t>153559-49-0</t>
  </si>
  <si>
    <t>Levodopa</t>
  </si>
  <si>
    <t>DTXSID9023209</t>
  </si>
  <si>
    <t>NC(CC1=CC(O)=C(O)C=C1)C(O)=O</t>
  </si>
  <si>
    <t>WTDRDQBEARUVNC-LURJTMIESA-N</t>
  </si>
  <si>
    <t>59-92-7</t>
  </si>
  <si>
    <t>4-[3-(4-Acetyl-3-hydroxy-2-propylphenoxy)propoxy]phenoxy-acetic acid</t>
  </si>
  <si>
    <t>DTXSID6040745</t>
  </si>
  <si>
    <t>CCCC1=C(OCCCOC2=CC=C(OCC(O)=O)C=C2)C=CC(C(C)=O)=C1O</t>
  </si>
  <si>
    <t>HBBVCKCCQCQCTJ-UHFFFAOYSA-N</t>
  </si>
  <si>
    <t>79558-09-1</t>
  </si>
  <si>
    <t>Fluorometholone</t>
  </si>
  <si>
    <t>DTXSID7047435</t>
  </si>
  <si>
    <t>CC1CC2C3CCC(O)(C(C)=O)C3(C)CC(O)C2(F)C2(C)C=CC(=O)C=C12</t>
  </si>
  <si>
    <t>FAOZLTXFLGPHNG-KNAQIMQKSA-N</t>
  </si>
  <si>
    <t>426-13-1</t>
  </si>
  <si>
    <t>Metyrapone</t>
  </si>
  <si>
    <t>DTXSID1023314</t>
  </si>
  <si>
    <t>CC(C)(C(=O)C1=CN=CC=C1)C1=CN=CC=C1</t>
  </si>
  <si>
    <t>FJLBFSROUSIWMA-UHFFFAOYSA-N</t>
  </si>
  <si>
    <t>54-36-4</t>
  </si>
  <si>
    <t>Vitamin B12</t>
  </si>
  <si>
    <t>DTXSID7044346</t>
  </si>
  <si>
    <t>OP(=O)(OC1C(O)C(N2C=NC3C2=CC(C)=C(C)C=3)OC1CO)OC(CNC(CCC1(C)C2C(C)C3=NC(=CC4C(CCC(=O)N)C(C)(CC(=O)N)C(=C(C)C5C(CCC(N)=O)C(C)(CC(N)=O)C(C)(C(N=2)C1CC(N)=O)N=5)N=4)C(C)(C)C3CCC(N)=O)=O)C</t>
  </si>
  <si>
    <t>RLMVQVHALANSDS-RKENHFKHNA-N</t>
  </si>
  <si>
    <t>68-19-9</t>
  </si>
  <si>
    <t>Umbelliferone</t>
  </si>
  <si>
    <t>DTXSID5052626</t>
  </si>
  <si>
    <t>OC1=CC=C2C=CC(=O)OC2=C1</t>
  </si>
  <si>
    <t>ORHBXUUXSCNDEV-UHFFFAOYSA-N</t>
  </si>
  <si>
    <t>93-35-6</t>
  </si>
  <si>
    <t>alpha-Naphthoflavone</t>
  </si>
  <si>
    <t>DTXSID2040650</t>
  </si>
  <si>
    <t>O=C1C=C(OC2=C1C=CC1=C2C=CC=C1)C1=CC=CC=C1</t>
  </si>
  <si>
    <t>VFMMPHCGEFXGIP-UHFFFAOYSA-N</t>
  </si>
  <si>
    <t>604-59-1</t>
  </si>
  <si>
    <t>Medroxyprogesterone acetate</t>
  </si>
  <si>
    <t>DTXSID0025527</t>
  </si>
  <si>
    <t>CC1CC2C3CCC(OC(C)=O)(C(C)=O)C3(C)CCC2C2(C)CCC(=O)C=C12</t>
  </si>
  <si>
    <t>PSGAAPLEWMOORI-PEINSRQWSA-N</t>
  </si>
  <si>
    <t>71-58-9</t>
  </si>
  <si>
    <t>Bromfenac</t>
  </si>
  <si>
    <t>DTXSID7040655</t>
  </si>
  <si>
    <t>NC1=C(CC(O)=O)C=CC=C1C(=O)C1=CC=C(Br)C=C1</t>
  </si>
  <si>
    <t>ZBPLOVFIXSTCRZ-UHFFFAOYSA-N</t>
  </si>
  <si>
    <t>91714-94-2</t>
  </si>
  <si>
    <t>L-Phenylalanine</t>
  </si>
  <si>
    <t>DTXSID4040763</t>
  </si>
  <si>
    <t>NC(CC1=CC=CC=C1)C(O)=O</t>
  </si>
  <si>
    <t>COLNVLDHVKWLRT-QMMMGPOBSA-N</t>
  </si>
  <si>
    <t>63-91-2</t>
  </si>
  <si>
    <t>Sodium bromide</t>
  </si>
  <si>
    <t>DTXSID3034903</t>
  </si>
  <si>
    <t>JHJLBTNAGRQEKS-UHFFFAOYSA-M</t>
  </si>
  <si>
    <t>7647-15-6</t>
  </si>
  <si>
    <t>5-Aminosalicylic acid</t>
  </si>
  <si>
    <t>DTXSID5024506</t>
  </si>
  <si>
    <t>NC1=CC=C(O)C(=C1)C(O)=O</t>
  </si>
  <si>
    <t>KBOPZPXVLCULAV-UHFFFAOYSA-N</t>
  </si>
  <si>
    <t>89-57-6</t>
  </si>
  <si>
    <t>Arotinoid acid</t>
  </si>
  <si>
    <t>DTXSID6040743</t>
  </si>
  <si>
    <t>4-(2-(5,6,7,8-Tetrahydro-5,5,8,8-tetramethyl-2-naphthenyl)-1E-propen-1-yl)benzoic acid</t>
  </si>
  <si>
    <t>CC(=CC1=CC=C(C=C1)C(O)=O)C1=CC2=C(C=C1)C(C)(C)CCC2(C)C</t>
  </si>
  <si>
    <t>FOIVPCKZDPCJJY-JQIJEIRASA-N</t>
  </si>
  <si>
    <t>71441-28-6</t>
  </si>
  <si>
    <t>Sodium thiocyanate</t>
  </si>
  <si>
    <t>DTXSID4021343</t>
  </si>
  <si>
    <t>SC#N</t>
  </si>
  <si>
    <t>VGTPCRGMBIAPIM-UHFFFAOYSA-M</t>
  </si>
  <si>
    <t>540-72-7</t>
  </si>
  <si>
    <t>2-Morpholinoethylamine</t>
  </si>
  <si>
    <t>DTXSID4044408</t>
  </si>
  <si>
    <t>NCCN1CCOCC1</t>
  </si>
  <si>
    <t>RWIVICVCHVMHMU-UHFFFAOYSA-N</t>
  </si>
  <si>
    <t>2038-03-1</t>
  </si>
  <si>
    <t>4:4 Fluorotelomer alcohol</t>
  </si>
  <si>
    <t>DTXSID60377821</t>
  </si>
  <si>
    <t>OCCCCC(F)(F)C(F)(F)C(F)(F)C(F)(F)F</t>
  </si>
  <si>
    <t>FROXCSGRCWYTIE-UHFFFAOYSA-N</t>
  </si>
  <si>
    <t>3792-02-7</t>
  </si>
  <si>
    <t>1H,1H-Heptafluorobutanol</t>
  </si>
  <si>
    <t>DTXSID4059914</t>
  </si>
  <si>
    <t>3:1 Fluorotelomer alcolhol</t>
  </si>
  <si>
    <t>OCC(F)(F)C(F)(F)C(F)(F)F</t>
  </si>
  <si>
    <t>WXJFKAZDSQLPBX-UHFFFAOYSA-N</t>
  </si>
  <si>
    <t>375-01-9</t>
  </si>
  <si>
    <t>7:3 Fluorotelomer alcohol</t>
  </si>
  <si>
    <t>DTXSID50382621</t>
  </si>
  <si>
    <t>OCCCC(F)(F)C(F)(F)C(F)(F)C(F)(F)C(F)(F)C(F)(F)C(F)(F)F</t>
  </si>
  <si>
    <t>LWCLGUDCFDTQBF-UHFFFAOYSA-N</t>
  </si>
  <si>
    <t>25600-66-2</t>
  </si>
  <si>
    <t>9-Chloro-perfluorononanoic acid</t>
  </si>
  <si>
    <t>DTXSID30382104</t>
  </si>
  <si>
    <t>OC(=O)C(F)(F)C(F)(F)C(F)(F)C(F)(F)C(F)(F)C(F)(F)C(F)(F)C(F)(F)Cl</t>
  </si>
  <si>
    <t>QDGYPYFSHOUVLE-UHFFFAOYSA-N</t>
  </si>
  <si>
    <t>865-79-2</t>
  </si>
  <si>
    <t>Perfluorobutanesulfonyl fluoride</t>
  </si>
  <si>
    <t>DTXSID20861913</t>
  </si>
  <si>
    <t>FC(F)(F)C(F)(F)C(F)(F)C(F)(F)S(F)(=O)=O</t>
  </si>
  <si>
    <t>LUYQYZLEHLTPBH-UHFFFAOYSA-N</t>
  </si>
  <si>
    <t>375-72-4</t>
  </si>
  <si>
    <t>Perfluorooctanesulfonamide</t>
  </si>
  <si>
    <t>DTXSID3038939</t>
  </si>
  <si>
    <t>NS(=O)(=O)C(F)(F)C(F)(F)C(F)(F)C(F)(F)C(F)(F)C(F)(F)C(F)(F)C(F)(F)F</t>
  </si>
  <si>
    <t>RRRXPPIDPYTNJG-UHFFFAOYSA-N</t>
  </si>
  <si>
    <t>754-91-6</t>
  </si>
  <si>
    <t>1H,1H,2H-Perfluoro-1-decene</t>
  </si>
  <si>
    <t>DTXSID7074616</t>
  </si>
  <si>
    <t>FC(F)(F)C(F)(F)C(F)(F)C(F)(F)C(F)(F)C(F)(F)C(F)(F)C(F)(F)C=C</t>
  </si>
  <si>
    <t>NKAMGQZDVMQEJL-UHFFFAOYSA-N</t>
  </si>
  <si>
    <t>21652-58-4</t>
  </si>
  <si>
    <t>3,3,4,4,5,5,6,6,6-Nonafluorohexene</t>
  </si>
  <si>
    <t>DTXSID6047575</t>
  </si>
  <si>
    <t>FC(F)(F)C(F)(F)C(F)(F)C(F)(F)C=C</t>
  </si>
  <si>
    <t>GVEUEBXMTMZVSD-UHFFFAOYSA-N</t>
  </si>
  <si>
    <t>19430-93-4</t>
  </si>
  <si>
    <t>1-Bromopentadecafluoroheptane</t>
  </si>
  <si>
    <t>DTXSID9059919</t>
  </si>
  <si>
    <t>FC(F)(F)C(F)(F)C(F)(F)C(F)(F)C(F)(F)C(F)(F)C(F)(F)Br</t>
  </si>
  <si>
    <t>VPQQZKWYZYVTMU-UHFFFAOYSA-N</t>
  </si>
  <si>
    <t>375-88-2</t>
  </si>
  <si>
    <t>1H,1H,7H-Dodecafluoro-1-heptanol</t>
  </si>
  <si>
    <t>DTXSID9059832</t>
  </si>
  <si>
    <t>OCC(F)(F)C(F)(F)C(F)(F)C(F)(F)C(F)(F)C(F)F</t>
  </si>
  <si>
    <t>BYKNGMLDSIEFFG-UHFFFAOYSA-N</t>
  </si>
  <si>
    <t>335-99-9</t>
  </si>
  <si>
    <t>2,2,2-Trifluoroethyl perfluorobutanesulfonate</t>
  </si>
  <si>
    <t>DTXSID60380390</t>
  </si>
  <si>
    <t>FC(F)(F)COS(=O)(=O)C(F)(F)C(F)(F)C(F)(F)C(F)(F)F</t>
  </si>
  <si>
    <t>KJGYBFLEIPDFNQ-UHFFFAOYSA-N</t>
  </si>
  <si>
    <t>79963-95-4</t>
  </si>
  <si>
    <t>1H,1H,9H-Perfluorononyl acrylate</t>
  </si>
  <si>
    <t>DTXSID00194615</t>
  </si>
  <si>
    <t>FC(F)C(F)(F)C(F)(F)C(F)(F)C(F)(F)C(F)(F)C(F)(F)C(F)(F)COC(=O)C=C</t>
  </si>
  <si>
    <t>QXDKTLFTMZTCKT-UHFFFAOYSA-N</t>
  </si>
  <si>
    <t>4180-26-1</t>
  </si>
  <si>
    <t>1H,2H-Hexafluorocyclopentene</t>
  </si>
  <si>
    <t>DTXSID10461880</t>
  </si>
  <si>
    <t>FC1(F)C=CC(F)(F)C1(F)F</t>
  </si>
  <si>
    <t>FHQKLIHFKVAEEP-UHFFFAOYSA-N</t>
  </si>
  <si>
    <t>1005-73-8</t>
  </si>
  <si>
    <t>Perfluoro-3,6-dioxaoctane-1,8-dioic acid</t>
  </si>
  <si>
    <t>DTXSID20375106</t>
  </si>
  <si>
    <t>OC(=O)C(F)(F)OC(F)(F)C(F)(F)OC(F)(F)C(O)=O</t>
  </si>
  <si>
    <t>PXMYQUXWTLQKLL-UHFFFAOYSA-N</t>
  </si>
  <si>
    <t>55621-21-1</t>
  </si>
  <si>
    <t>2-Aminohexafluoropropan-2-ol</t>
  </si>
  <si>
    <t>DTXSID80382093</t>
  </si>
  <si>
    <t>NC(O)(C(F)(F)F)C(F)(F)F</t>
  </si>
  <si>
    <t>KENSSLIXPGVLRV-UHFFFAOYSA-N</t>
  </si>
  <si>
    <t>31253-34-6</t>
  </si>
  <si>
    <t>Heptafluorobutyramide</t>
  </si>
  <si>
    <t>DTXSID2060965</t>
  </si>
  <si>
    <t>NC(=O)C(F)(F)C(F)(F)C(F)(F)F</t>
  </si>
  <si>
    <t>FOBJABJCODOMEO-UHFFFAOYSA-N</t>
  </si>
  <si>
    <t>662-50-0</t>
  </si>
  <si>
    <t>3-(Perfluorohexyl)-1,2-epoxypropane</t>
  </si>
  <si>
    <t>DTXSID30880413</t>
  </si>
  <si>
    <t>FC(F)(F)C(F)(F)C(F)(F)C(F)(F)C(F)(F)C(F)(F)CC1CO1</t>
  </si>
  <si>
    <t>KGYUZRBIQCDOCN-UHFFFAOYSA-N</t>
  </si>
  <si>
    <t>38565-52-5</t>
  </si>
  <si>
    <t>Methyl perfluorohexanoate</t>
  </si>
  <si>
    <t>DTXSID20335700</t>
  </si>
  <si>
    <t>COC(=O)C(F)(F)C(F)(F)C(F)(F)C(F)(F)C(F)(F)F</t>
  </si>
  <si>
    <t>NJXMLQHJFDKLKL-UHFFFAOYSA-N</t>
  </si>
  <si>
    <t>424-18-0</t>
  </si>
  <si>
    <t>1H,1H,6H,6H-Perfluorohexane-1,6-diol diacrylate</t>
  </si>
  <si>
    <t>DTXSID80379721</t>
  </si>
  <si>
    <t>FC(F)(COC(=O)C=C)C(F)(F)C(F)(F)C(F)(F)COC(=O)C=C</t>
  </si>
  <si>
    <t>BWTMTZBMAGYMOD-UHFFFAOYSA-N</t>
  </si>
  <si>
    <t>2264-01-9</t>
  </si>
  <si>
    <t>3,3-Bis(trifluoromethyl)-2-propenoic acid</t>
  </si>
  <si>
    <t>DTXSID30170109</t>
  </si>
  <si>
    <t>OC(=O)C=C(C(F)(F)F)C(F)(F)F</t>
  </si>
  <si>
    <t>ZSBJCNVMTCMOBW-UHFFFAOYSA-N</t>
  </si>
  <si>
    <t>1763-28-6</t>
  </si>
  <si>
    <t>Perfluoro-2-methyl-3-oxahexanoic acid</t>
  </si>
  <si>
    <t>DTXSID70880215</t>
  </si>
  <si>
    <t>OC(=O)C(F)(OC(F)(F)C(F)(F)C(F)(F)F)C(F)(F)F</t>
  </si>
  <si>
    <t>CSEBNABAWMZWIF-UHFFFAOYSA-N</t>
  </si>
  <si>
    <t>13252-13-6</t>
  </si>
  <si>
    <t>Octafluoroadipamide</t>
  </si>
  <si>
    <t>DTXSID80310730</t>
  </si>
  <si>
    <t>NC(=O)C(F)(F)C(F)(F)C(F)(F)C(F)(F)C(N)=O</t>
  </si>
  <si>
    <t>SVURUIRNGAQISR-UHFFFAOYSA-N</t>
  </si>
  <si>
    <t>355-66-8</t>
  </si>
  <si>
    <t>1H,1H,2H,2H-Perfluorohexyl iodide</t>
  </si>
  <si>
    <t>DTXSID1047578</t>
  </si>
  <si>
    <t>FC(F)(F)C(F)(F)C(F)(F)C(F)(F)CCI</t>
  </si>
  <si>
    <t>CXHFIVFPHDGZIS-UHFFFAOYSA-N</t>
  </si>
  <si>
    <t>2043-55-2</t>
  </si>
  <si>
    <t>1H,1H,5H-Perfluoropentanol</t>
  </si>
  <si>
    <t>DTXSID0059879</t>
  </si>
  <si>
    <t>OCC(F)(F)C(F)(F)C(F)(F)C(F)F</t>
  </si>
  <si>
    <t>JUGSKHLZINSXPQ-UHFFFAOYSA-N</t>
  </si>
  <si>
    <t>355-80-6</t>
  </si>
  <si>
    <t>4:2 Fluorotelomer alcohol</t>
  </si>
  <si>
    <t>DTXSID1062122</t>
  </si>
  <si>
    <t>OCCC(F)(F)C(F)(F)C(F)(F)C(F)(F)F</t>
  </si>
  <si>
    <t>JCMNMOBHVPONLD-UHFFFAOYSA-N</t>
  </si>
  <si>
    <t>2043-47-2</t>
  </si>
  <si>
    <t>Perfluorotridecanoic acid</t>
  </si>
  <si>
    <t>DTXSID90868151</t>
  </si>
  <si>
    <t>OC(=O)C(F)(F)C(F)(F)C(F)(F)C(F)(F)C(F)(F)C(F)(F)C(F)(F)C(F)(F)C(F)(F)C(F)(F)C(F)(F)C(F)(F)F</t>
  </si>
  <si>
    <t>LVDGGZAZAYHXEY-UHFFFAOYSA-N</t>
  </si>
  <si>
    <t>72629-94-8</t>
  </si>
  <si>
    <t>4H-Perfluorobutanoic acid</t>
  </si>
  <si>
    <t>DTXSID50892417</t>
  </si>
  <si>
    <t>OC(=O)C(F)(F)C(F)(F)C(F)F</t>
  </si>
  <si>
    <t>ACPUHIQZFSBBGQ-UHFFFAOYSA-N</t>
  </si>
  <si>
    <t>679-12-9</t>
  </si>
  <si>
    <t>Perfluorohexanesulfonic acid</t>
  </si>
  <si>
    <t>DTXSID7040150</t>
  </si>
  <si>
    <t>QZHDEAJFRJCDMF-UHFFFAOYSA-N</t>
  </si>
  <si>
    <t>355-46-4</t>
  </si>
  <si>
    <t>Perfluoro-3-(1H-perfluoroethoxy)propane</t>
  </si>
  <si>
    <t>DTXSID8052017</t>
  </si>
  <si>
    <t>FC(OC(F)(F)C(F)(F)C(F)(F)F)C(F)(F)F</t>
  </si>
  <si>
    <t>CUTPKDUMZWIJKT-UHFFFAOYSA-N</t>
  </si>
  <si>
    <t>3330-15-2</t>
  </si>
  <si>
    <t>2,2,3,3,4,4,4-Heptafluorobutyl methacrylate</t>
  </si>
  <si>
    <t>DTXSID3065586</t>
  </si>
  <si>
    <t>CC(=C)C(=O)OCC(F)(F)C(F)(F)C(F)(F)F</t>
  </si>
  <si>
    <t>VIEHKBXCWMMOOU-UHFFFAOYSA-N</t>
  </si>
  <si>
    <t>13695-31-3</t>
  </si>
  <si>
    <t>Perfluoro-3-methoxypropanoic acid</t>
  </si>
  <si>
    <t>DTXSID70191136</t>
  </si>
  <si>
    <t>OC(=O)C(F)(F)C(F)(F)OC(F)(F)F</t>
  </si>
  <si>
    <t>AGIMOOYNBDLMJV-UHFFFAOYSA-N</t>
  </si>
  <si>
    <t>377-73-1</t>
  </si>
  <si>
    <t>Perfluorosuccinic anhydride</t>
  </si>
  <si>
    <t>DTXSID6061022</t>
  </si>
  <si>
    <t>FC1(F)C(=O)OC(=O)C1(F)F</t>
  </si>
  <si>
    <t>ZLVLNNCBGQYRAB-UHFFFAOYSA-N</t>
  </si>
  <si>
    <t>699-30-9</t>
  </si>
  <si>
    <t>Triethoxy((perfluorohexyl)ethyl)silane</t>
  </si>
  <si>
    <t>DTXSID1074915</t>
  </si>
  <si>
    <t>CCO[Si](CCC(F)(F)C(F)(F)C(F)(F)C(F)(F)C(F)(F)C(F)(F)F)(OCC)OCC</t>
  </si>
  <si>
    <t>AVYKQOAMZCAHRG-UHFFFAOYSA-N</t>
  </si>
  <si>
    <t>51851-37-7</t>
  </si>
  <si>
    <t>Perfluoropentanoic acid</t>
  </si>
  <si>
    <t>DTXSID6062599</t>
  </si>
  <si>
    <t>OC(=O)C(F)(F)C(F)(F)C(F)(F)C(F)(F)F</t>
  </si>
  <si>
    <t>CXZGQIAOTKWCDB-UHFFFAOYSA-N</t>
  </si>
  <si>
    <t>2706-90-3</t>
  </si>
  <si>
    <t>3H-Perfluoro-2,2,4,4-tetrahydroxypentane</t>
  </si>
  <si>
    <t>DTXSID70379295</t>
  </si>
  <si>
    <t>OC(O)(C(F)C(O)(O)C(F)(F)F)C(F)(F)F</t>
  </si>
  <si>
    <t>NZCXKNVJJQJKKN-UHFFFAOYSA-N</t>
  </si>
  <si>
    <t>77953-71-0</t>
  </si>
  <si>
    <t>Perfluorooct-1-ene</t>
  </si>
  <si>
    <t>DTXSID40204489</t>
  </si>
  <si>
    <t>FC(F)=C(F)C(F)(F)C(F)(F)C(F)(F)C(F)(F)C(F)(F)C(F)(F)F</t>
  </si>
  <si>
    <t>YCBPKOZNGFQMPB-UHFFFAOYSA-N</t>
  </si>
  <si>
    <t>559-14-8</t>
  </si>
  <si>
    <t>3H,3H-Perfluoro-2,4-hexanedione</t>
  </si>
  <si>
    <t>DTXSID90174941</t>
  </si>
  <si>
    <t>FC(F)(F)C(=O)CC(=O)C(F)(F)C(F)(F)F</t>
  </si>
  <si>
    <t>MGKBKOFWQWACLM-UHFFFAOYSA-N</t>
  </si>
  <si>
    <t>20825-07-4</t>
  </si>
  <si>
    <t>1-Pentafluoroethylethanol</t>
  </si>
  <si>
    <t>DTXSID70880134</t>
  </si>
  <si>
    <t>CC(O)C(F)(F)C(F)(F)F</t>
  </si>
  <si>
    <t>BUGIAHXXBFVPGW-UHFFFAOYSA-N</t>
  </si>
  <si>
    <t>374-40-3</t>
  </si>
  <si>
    <t>Ethyl perfluorobutyl ether</t>
  </si>
  <si>
    <t>DTXSID0073118</t>
  </si>
  <si>
    <t>CCOC(F)(F)C(F)(F)C(F)(F)C(F)(F)F</t>
  </si>
  <si>
    <t>DFUYAWQUODQGFF-UHFFFAOYSA-N</t>
  </si>
  <si>
    <t>163702-05-4</t>
  </si>
  <si>
    <t>Hexafluoroglutaryl chloride</t>
  </si>
  <si>
    <t>DTXSID0060985</t>
  </si>
  <si>
    <t>FC(F)(C(Cl)=O)C(F)(F)C(F)(F)C(Cl)=O</t>
  </si>
  <si>
    <t>QOLALWJWCONGMG-UHFFFAOYSA-N</t>
  </si>
  <si>
    <t>678-77-3</t>
  </si>
  <si>
    <t>Perfluorooctanesulfonyl fluoride</t>
  </si>
  <si>
    <t>DTXSID5027140</t>
  </si>
  <si>
    <t>FC(F)(F)C(F)(F)C(F)(F)C(F)(F)C(F)(F)C(F)(F)C(F)(F)C(F)(F)S(F)(=O)=O</t>
  </si>
  <si>
    <t>BHFJBHMTEDLICO-UHFFFAOYSA-N</t>
  </si>
  <si>
    <t>307-35-7</t>
  </si>
  <si>
    <t>Perfluoro(propyl vinyl ether)</t>
  </si>
  <si>
    <t>DTXSID0061826</t>
  </si>
  <si>
    <t>Perfluoropropyl trifluorovinyl ether</t>
  </si>
  <si>
    <t>FC(F)=C(F)OC(F)(F)C(F)(F)C(F)(F)F</t>
  </si>
  <si>
    <t>KHXKESCWFMPTFT-UHFFFAOYSA-N</t>
  </si>
  <si>
    <t>1623-05-8</t>
  </si>
  <si>
    <t>Methyl perfluoroethyl ketone</t>
  </si>
  <si>
    <t>DTXSID90285748</t>
  </si>
  <si>
    <t>CC(=O)C(F)(F)C(F)(F)F</t>
  </si>
  <si>
    <t>ZHJANTJICQVKOI-UHFFFAOYSA-N</t>
  </si>
  <si>
    <t>374-41-4</t>
  </si>
  <si>
    <t>Hexafluoroamylene glycol</t>
  </si>
  <si>
    <t>DTXSID3059927</t>
  </si>
  <si>
    <t>OCC(F)(F)C(F)(F)C(F)(F)CO</t>
  </si>
  <si>
    <t>IELVMUPSWDZWSD-UHFFFAOYSA-N</t>
  </si>
  <si>
    <t>376-90-9</t>
  </si>
  <si>
    <t>Perfluoro-3,6-dioxaheptanoic acid</t>
  </si>
  <si>
    <t>DTXSID30382063</t>
  </si>
  <si>
    <t>OC(=O)C(F)(F)OC(F)(F)C(F)(F)OC(F)(F)F</t>
  </si>
  <si>
    <t>PPWRLPJIHGWGFH-UHFFFAOYSA-N</t>
  </si>
  <si>
    <t>151772-58-6</t>
  </si>
  <si>
    <t>3:3 Fluorotelomer carboxylic acid</t>
  </si>
  <si>
    <t>DTXSID00379268</t>
  </si>
  <si>
    <t>OC(=O)CCC(F)(F)C(F)(F)C(F)(F)F</t>
  </si>
  <si>
    <t>ISFKSWMQWIRDNC-UHFFFAOYSA-N</t>
  </si>
  <si>
    <t>356-02-5</t>
  </si>
  <si>
    <t>Perfluoro(N-methylmorpholine)</t>
  </si>
  <si>
    <t>DTXSID7059933</t>
  </si>
  <si>
    <t>FC(F)(F)N1C(F)(F)C(F)(F)OC(F)(F)C1(F)F</t>
  </si>
  <si>
    <t>PQMAKJUXOOVROI-UHFFFAOYSA-N</t>
  </si>
  <si>
    <t>382-28-5</t>
  </si>
  <si>
    <t>Nonafluoropentanamide</t>
  </si>
  <si>
    <t>DTXSID60400587</t>
  </si>
  <si>
    <t>NC(=O)C(F)(F)C(F)(F)C(F)(F)C(F)(F)F</t>
  </si>
  <si>
    <t>ZKWQYYCKXAKLPJ-UHFFFAOYSA-N</t>
  </si>
  <si>
    <t>13485-61-5</t>
  </si>
  <si>
    <t>Perfluorooctanamidine</t>
  </si>
  <si>
    <t>DTXSID70381151</t>
  </si>
  <si>
    <t>NC(=N)C(F)(F)C(F)(F)C(F)(F)C(F)(F)C(F)(F)C(F)(F)C(F)(F)F</t>
  </si>
  <si>
    <t>VHJKOLAKAFYZMC-UHFFFAOYSA-N</t>
  </si>
  <si>
    <t>307-31-3</t>
  </si>
  <si>
    <t>Perfluoroglutaryl difluoride</t>
  </si>
  <si>
    <t>DTXSID50218052</t>
  </si>
  <si>
    <t>FC(=O)C(F)(F)C(F)(F)C(F)(F)C(F)=O</t>
  </si>
  <si>
    <t>XAKMJUAGVWKMOB-UHFFFAOYSA-N</t>
  </si>
  <si>
    <t>678-78-4</t>
  </si>
  <si>
    <t>1H,1H,8H,8H-Perfluoro-3,6-dioxaoctane-1,8-diol</t>
  </si>
  <si>
    <t>DTXSID70381090</t>
  </si>
  <si>
    <t>OCC(F)(F)OC(F)(F)C(F)(F)OC(F)(F)CO</t>
  </si>
  <si>
    <t>CWIAFBQLWOMNFY-UHFFFAOYSA-N</t>
  </si>
  <si>
    <t>129301-42-4</t>
  </si>
  <si>
    <t>1H,1H-Perfluorooctyl acrylate</t>
  </si>
  <si>
    <t>DTXSID5059799</t>
  </si>
  <si>
    <t>FC(F)(F)C(F)(F)C(F)(F)C(F)(F)C(F)(F)C(F)(F)C(F)(F)COC(=O)C=C</t>
  </si>
  <si>
    <t>YSQGYEYXKXGAQA-UHFFFAOYSA-N</t>
  </si>
  <si>
    <t>307-98-2</t>
  </si>
  <si>
    <t>3-(Perfluoro-2-butyl)propane-1,2-diol</t>
  </si>
  <si>
    <t>DTXSID10382147</t>
  </si>
  <si>
    <t>OCC(O)CC(F)(F)C(F)(F)C(F)(F)C(F)(F)F</t>
  </si>
  <si>
    <t>FAQXMAJQQVDRQM-UHFFFAOYSA-N</t>
  </si>
  <si>
    <t>125070-38-4</t>
  </si>
  <si>
    <t>Perfluoro-1-iodohexane</t>
  </si>
  <si>
    <t>DTXSID7047566</t>
  </si>
  <si>
    <t>FC(F)(F)C(F)(F)C(F)(F)C(F)(F)C(F)(F)C(F)(F)I</t>
  </si>
  <si>
    <t>BULLJMKUVKYZDJ-UHFFFAOYSA-N</t>
  </si>
  <si>
    <t>355-43-1</t>
  </si>
  <si>
    <t>Heptafluorobutyl iodide</t>
  </si>
  <si>
    <t>DTXSID4059912</t>
  </si>
  <si>
    <t>FC(F)(F)C(F)(F)C(F)(F)CI</t>
  </si>
  <si>
    <t>AFHPVXVEXINDFS-UHFFFAOYSA-N</t>
  </si>
  <si>
    <t>374-98-1</t>
  </si>
  <si>
    <t>6:2 Fluorotelomer sulfonic acid</t>
  </si>
  <si>
    <t>DTXSID6067331</t>
  </si>
  <si>
    <t>OS(=O)(=O)CCC(F)(F)C(F)(F)C(F)(F)C(F)(F)C(F)(F)C(F)(F)F</t>
  </si>
  <si>
    <t>VIONGDJUYAYOPU-UHFFFAOYSA-N</t>
  </si>
  <si>
    <t>27619-97-2</t>
  </si>
  <si>
    <t>Pentafluoropropanoic anhydride</t>
  </si>
  <si>
    <t>DTXSID70870515</t>
  </si>
  <si>
    <t>FC(F)(F)C(F)(F)C(=O)OC(=O)C(F)(F)C(F)(F)F</t>
  </si>
  <si>
    <t>XETRHNFRKCNWAJ-UHFFFAOYSA-N</t>
  </si>
  <si>
    <t>356-42-3</t>
  </si>
  <si>
    <t>3-Methoxyperfluoro(2-methylpentane)</t>
  </si>
  <si>
    <t>DTXSID20881338</t>
  </si>
  <si>
    <t>COC(F)(C(F)(F)C(F)(F)F)C(F)(C(F)(F)F)C(F)(F)F</t>
  </si>
  <si>
    <t>QKAGYSDHEJITFV-UHFFFAOYSA-N</t>
  </si>
  <si>
    <t>132182-92-4</t>
  </si>
  <si>
    <t>Perfluorobutanoic acid</t>
  </si>
  <si>
    <t>DTXSID4059916</t>
  </si>
  <si>
    <t>OC(=O)C(F)(F)C(F)(F)C(F)(F)F</t>
  </si>
  <si>
    <t>YPJUNDFVDDCYIH-UHFFFAOYSA-N</t>
  </si>
  <si>
    <t>375-22-4</t>
  </si>
  <si>
    <t>Perfluoro(4-methoxybutanoic) acid</t>
  </si>
  <si>
    <t>DTXSID60500450</t>
  </si>
  <si>
    <t>Perfluoro(4-methoxybutanoic acid)</t>
  </si>
  <si>
    <t>OC(=O)C(F)(F)C(F)(F)C(F)(F)OC(F)(F)F</t>
  </si>
  <si>
    <t>CZTBTZZANBJSLY-UHFFFAOYSA-N</t>
  </si>
  <si>
    <t>863090-89-5</t>
  </si>
  <si>
    <t>Perfluoro-2,5-dimethyl-3,6-dioxanonanoic acid</t>
  </si>
  <si>
    <t>DTXSID00892442</t>
  </si>
  <si>
    <t>OC(=O)C(F)(OC(F)(F)C(F)(OC(F)(F)C(F)(F)C(F)(F)F)C(F)(F)F)C(F)(F)F</t>
  </si>
  <si>
    <t>OIVQVBDAMYDDEM-UHFFFAOYSA-N</t>
  </si>
  <si>
    <t>13252-14-7</t>
  </si>
  <si>
    <t>Nonafluoro-1-iodobutane</t>
  </si>
  <si>
    <t>DTXSID0047583</t>
  </si>
  <si>
    <t>FC(F)(F)C(F)(F)C(F)(F)C(F)(F)I</t>
  </si>
  <si>
    <t>PGRFXXCKHGIFSV-UHFFFAOYSA-N</t>
  </si>
  <si>
    <t>423-39-2</t>
  </si>
  <si>
    <t>Sevoflurane</t>
  </si>
  <si>
    <t>DTXSID8046614</t>
  </si>
  <si>
    <t>FCOC(C(F)(F)F)C(F)(F)F</t>
  </si>
  <si>
    <t>DFEYYRMXOJXZRJ-UHFFFAOYSA-N</t>
  </si>
  <si>
    <t>28523-86-6</t>
  </si>
  <si>
    <t>8:2 Fluorotelomer acrylate</t>
  </si>
  <si>
    <t>DTXSID5067348</t>
  </si>
  <si>
    <t>3,3,4,4,5,5,6,6,7,7,8,8,9,9,10,10,10-Heptadecafluordecylacrylate</t>
  </si>
  <si>
    <t>FC(F)(F)C(F)(F)C(F)(F)C(F)(F)C(F)(F)C(F)(F)C(F)(F)C(F)(F)CCOC(=O)C=C</t>
  </si>
  <si>
    <t>QUKRIOLKOHUUBM-UHFFFAOYSA-N</t>
  </si>
  <si>
    <t>27905-45-9</t>
  </si>
  <si>
    <t>Perfluorohexanesulfonamide</t>
  </si>
  <si>
    <t>DTXSID50469320</t>
  </si>
  <si>
    <t>NS(=O)(=O)C(F)(F)C(F)(F)C(F)(F)C(F)(F)C(F)(F)C(F)(F)F</t>
  </si>
  <si>
    <t>WDZLGCSJJWEQJO-UHFFFAOYSA-N</t>
  </si>
  <si>
    <t>41997-13-1</t>
  </si>
  <si>
    <t>Perfluamine</t>
  </si>
  <si>
    <t>DTXSID9059834</t>
  </si>
  <si>
    <t>FC(F)(F)C(F)(F)C(F)(F)N(C(F)(F)C(F)(F)C(F)(F)F)C(F)(F)C(F)(F)C(F)(F)F</t>
  </si>
  <si>
    <t>JAJLKEVKNDUJBG-UHFFFAOYSA-N</t>
  </si>
  <si>
    <t>338-83-0</t>
  </si>
  <si>
    <t>(Perfluorobutyryl)-2-thenoylmethane</t>
  </si>
  <si>
    <t>DTXSID7060332</t>
  </si>
  <si>
    <t>FC(F)(F)C(F)(F)C(F)(F)C(=O)CC(=O)C1=CC=CS1</t>
  </si>
  <si>
    <t>QHOQGOZSTQAYRH-UHFFFAOYSA-N</t>
  </si>
  <si>
    <t>559-94-4</t>
  </si>
  <si>
    <t>N-Methyl-N-(2-hydroxyethyl)perfluorooctanesulfonamide</t>
  </si>
  <si>
    <t>DTXSID7027831</t>
  </si>
  <si>
    <t>CN(CCO)S(=O)(=O)C(F)(F)C(F)(F)C(F)(F)C(F)(F)C(F)(F)C(F)(F)C(F)(F)C(F)(F)F</t>
  </si>
  <si>
    <t>PLGACQRCZCVKGK-UHFFFAOYSA-N</t>
  </si>
  <si>
    <t>24448-09-7</t>
  </si>
  <si>
    <t>11:1 Fluorotelomer alcohol</t>
  </si>
  <si>
    <t>DTXSID80375107</t>
  </si>
  <si>
    <t>OCC(F)(F)C(F)(F)C(F)(F)C(F)(F)C(F)(F)C(F)(F)C(F)(F)C(F)(F)C(F)(F)C(F)(F)C(F)(F)F</t>
  </si>
  <si>
    <t>SHTZQFTXUMCALC-UHFFFAOYSA-N</t>
  </si>
  <si>
    <t>423-65-4</t>
  </si>
  <si>
    <t>N-Methylperfluorooctanesulfonamide</t>
  </si>
  <si>
    <t>DTXSID1067629</t>
  </si>
  <si>
    <t>CNS(=O)(=O)C(F)(F)C(F)(F)C(F)(F)C(F)(F)C(F)(F)C(F)(F)C(F)(F)C(F)(F)F</t>
  </si>
  <si>
    <t>SRMWNTGHXHOWBT-UHFFFAOYSA-N</t>
  </si>
  <si>
    <t>31506-32-8</t>
  </si>
  <si>
    <t>3-(Perfluoropropyl)propanol</t>
  </si>
  <si>
    <t>DTXSID60379269</t>
  </si>
  <si>
    <t>OCCCC(F)(F)C(F)(F)C(F)(F)F</t>
  </si>
  <si>
    <t>VACKBPFJJWRSAO-UHFFFAOYSA-N</t>
  </si>
  <si>
    <t>679-02-7</t>
  </si>
  <si>
    <t>Perfluoroheptanoic acid</t>
  </si>
  <si>
    <t>DTXSID1037303</t>
  </si>
  <si>
    <t>OC(=O)C(F)(F)C(F)(F)C(F)(F)C(F)(F)C(F)(F)C(F)(F)F</t>
  </si>
  <si>
    <t>ZWBAMYVPMDSJGQ-UHFFFAOYSA-N</t>
  </si>
  <si>
    <t>375-85-9</t>
  </si>
  <si>
    <t>6H-Perfluorohex-1-ene</t>
  </si>
  <si>
    <t>DTXSID10379850</t>
  </si>
  <si>
    <t>FC(F)C(F)(F)C(F)(F)C(F)(F)C(F)=C(F)F</t>
  </si>
  <si>
    <t>DDWZJDVOCYVHKD-UHFFFAOYSA-N</t>
  </si>
  <si>
    <t>1767-94-8</t>
  </si>
  <si>
    <t>1H,1H-Perfluoro-3,6,9-trioxadecan-1-ol</t>
  </si>
  <si>
    <t>DTXSID40380797</t>
  </si>
  <si>
    <t>OCC(F)(F)OC(F)(F)C(F)(F)OC(F)(F)C(F)(F)OC(F)(F)F</t>
  </si>
  <si>
    <t>PGUFRYZQAPBGDW-UHFFFAOYSA-N</t>
  </si>
  <si>
    <t>147492-57-7</t>
  </si>
  <si>
    <t>8:2 Fluorotelomer sulfonic acid</t>
  </si>
  <si>
    <t>DTXSID00192353</t>
  </si>
  <si>
    <t>OS(=O)(=O)CCC(F)(F)C(F)(F)C(F)(F)C(F)(F)C(F)(F)C(F)(F)C(F)(F)C(F)(F)F</t>
  </si>
  <si>
    <t>ALVYVCQIFHTIRD-UHFFFAOYSA-N</t>
  </si>
  <si>
    <t>39108-34-4</t>
  </si>
  <si>
    <t>tris(Trifluoroethoxy)methane</t>
  </si>
  <si>
    <t>DTXSID30395037</t>
  </si>
  <si>
    <t>FC(F)(F)COC(OCC(F)(F)F)OCC(F)(F)F</t>
  </si>
  <si>
    <t>IESBVSNCDNHMSL-UHFFFAOYSA-N</t>
  </si>
  <si>
    <t>58244-27-2</t>
  </si>
  <si>
    <t>Methyl perfluoro(3-(1-ethenyloxypropan-2-yloxy)propanoate)</t>
  </si>
  <si>
    <t>DTXSID8044969</t>
  </si>
  <si>
    <t>COC(=O)C(F)(F)C(F)(F)OC(F)(C(F)(F)F)C(F)(F)OC(F)=C(F)F</t>
  </si>
  <si>
    <t>OVAULROCPRKKJF-UHFFFAOYSA-N</t>
  </si>
  <si>
    <t>63863-43-4</t>
  </si>
  <si>
    <t>Difluoromethyl 1H,1H-perfluoropropyl ether</t>
  </si>
  <si>
    <t>DTXSID0074059</t>
  </si>
  <si>
    <t>FC(F)OCC(F)(F)C(F)(F)F</t>
  </si>
  <si>
    <t>NKEBKUGEYSHGKA-UHFFFAOYSA-N</t>
  </si>
  <si>
    <t>56860-81-2</t>
  </si>
  <si>
    <t>(Perfluoro-5-methylhexyl)ethyl 2-methylprop-2-enoate</t>
  </si>
  <si>
    <t>DTXSID60379901</t>
  </si>
  <si>
    <t>CC(=C)C(=O)OCCC(F)(F)C(F)(F)C(F)(F)C(F)(F)C(F)(C(F)(F)F)C(F)(F)F</t>
  </si>
  <si>
    <t>SAIYGCOTLRCBJP-UHFFFAOYSA-N</t>
  </si>
  <si>
    <t>50836-66-3</t>
  </si>
  <si>
    <t>1,1,1,3,3-Pentafluorobutane</t>
  </si>
  <si>
    <t>DTXSID5073901</t>
  </si>
  <si>
    <t>CC(F)(F)CC(F)(F)F</t>
  </si>
  <si>
    <t>WZLFPVPRZGTCKP-UHFFFAOYSA-N</t>
  </si>
  <si>
    <t>406-58-6</t>
  </si>
  <si>
    <t>4:2 Fluorotelomer sulfonic acid</t>
  </si>
  <si>
    <t>DTXSID30891564</t>
  </si>
  <si>
    <t>OS(=O)(=O)CCC(F)(F)C(F)(F)C(F)(F)C(F)(F)F</t>
  </si>
  <si>
    <t>TXGIGTRUEITPSC-UHFFFAOYSA-N</t>
  </si>
  <si>
    <t>757124-72-4</t>
  </si>
  <si>
    <t>Perfluorotetradecanoic acid</t>
  </si>
  <si>
    <t>DTXSID3059921</t>
  </si>
  <si>
    <t>OC(=O)C(F)(F)C(F)(F)C(F)(F)C(F)(F)C(F)(F)C(F)(F)C(F)(F)C(F)(F)C(F)(F)C(F)(F)C(F)(F)C(F)(F)C(F)(F)F</t>
  </si>
  <si>
    <t>RUDINRUXCKIXAJ-UHFFFAOYSA-N</t>
  </si>
  <si>
    <t>376-06-7</t>
  </si>
  <si>
    <t>Perfluoroheptanesulfonic acid</t>
  </si>
  <si>
    <t>DTXSID8059920</t>
  </si>
  <si>
    <t>OS(=O)(=O)C(F)(F)C(F)(F)C(F)(F)C(F)(F)C(F)(F)C(F)(F)C(F)(F)F</t>
  </si>
  <si>
    <t>OYGQVDSRYXATEL-UHFFFAOYSA-N</t>
  </si>
  <si>
    <t>375-92-8</t>
  </si>
  <si>
    <t>Perfluoropropanoic acid</t>
  </si>
  <si>
    <t>DTXSID8059970</t>
  </si>
  <si>
    <t>OC(=O)C(F)(F)C(F)(F)F</t>
  </si>
  <si>
    <t>LRMSQVBRUNSOJL-UHFFFAOYSA-N</t>
  </si>
  <si>
    <t>422-64-0</t>
  </si>
  <si>
    <t>1-Iodo-1H,1H,2H,2H-perfluoroheptane</t>
  </si>
  <si>
    <t>DTXSID9061881</t>
  </si>
  <si>
    <t>FC(F)(F)C(F)(F)C(F)(F)C(F)(F)C(F)(F)CCI</t>
  </si>
  <si>
    <t>KEHJVWWDDAAVHB-UHFFFAOYSA-N</t>
  </si>
  <si>
    <t>1682-31-1</t>
  </si>
  <si>
    <t>Perfluoro-1-octanesulfonyl chloride</t>
  </si>
  <si>
    <t>DTXSID90315130</t>
  </si>
  <si>
    <t>FC(F)(F)C(F)(F)C(F)(F)C(F)(F)C(F)(F)C(F)(F)C(F)(F)C(F)(F)S(Cl)(=O)=O</t>
  </si>
  <si>
    <t>FJHZKRYJOILIGD-UHFFFAOYSA-N</t>
  </si>
  <si>
    <t>423-60-9</t>
  </si>
  <si>
    <t>3-(Perfluoroisopropyl)-2-propenoic acid</t>
  </si>
  <si>
    <t>DTXSID40380257</t>
  </si>
  <si>
    <t>OC(=O)C=CC(F)(C(F)(F)F)C(F)(F)F</t>
  </si>
  <si>
    <t>PRHNILJSRYVRAY-UHFFFAOYSA-N</t>
  </si>
  <si>
    <t>243139-64-2</t>
  </si>
  <si>
    <t>8:2 Fluorotelomer alcohol</t>
  </si>
  <si>
    <t>DTXSID7029904</t>
  </si>
  <si>
    <t>3,3,4,4,5,5,6,6,7,7,8,8,9,9,10,10,10-Heptadecafluoro-1-decanol</t>
  </si>
  <si>
    <t>OCCC(F)(F)C(F)(F)C(F)(F)C(F)(F)C(F)(F)C(F)(F)C(F)(F)C(F)(F)F</t>
  </si>
  <si>
    <t>JJUBFBTUBACDHW-UHFFFAOYSA-N</t>
  </si>
  <si>
    <t>678-39-7</t>
  </si>
  <si>
    <t>2-(Perfluorohexyl)ethylphosphonic acid</t>
  </si>
  <si>
    <t>DTXSID20179883</t>
  </si>
  <si>
    <t>OP(O)(=O)CCC(F)(F)C(F)(F)C(F)(F)C(F)(F)C(F)(F)C(F)(F)F</t>
  </si>
  <si>
    <t>DEXIXSRZQUFPIK-UHFFFAOYSA-N</t>
  </si>
  <si>
    <t>252237-40-4</t>
  </si>
  <si>
    <t>Perfluoro-3,6,9-trioxatridecanoic acid</t>
  </si>
  <si>
    <t>DTXSID50375114</t>
  </si>
  <si>
    <t>OC(=O)C(F)(F)OC(F)(F)C(F)(F)OC(F)(F)C(F)(F)OC(F)(F)C(F)(F)C(F)(F)C(F)(F)F</t>
  </si>
  <si>
    <t>GDQLSTSWOFAQNO-UHFFFAOYSA-N</t>
  </si>
  <si>
    <t>330562-41-9</t>
  </si>
  <si>
    <t>(Heptafluoropropyl)trimethylsilane</t>
  </si>
  <si>
    <t>DTXSID70400078</t>
  </si>
  <si>
    <t>C[Si](C)(C)C(F)(F)C(F)(F)C(F)(F)F</t>
  </si>
  <si>
    <t>PKLASFRWKXWKII-UHFFFAOYSA-N</t>
  </si>
  <si>
    <t>3834-42-2</t>
  </si>
  <si>
    <t>2-Vinylperfluorobutane</t>
  </si>
  <si>
    <t>DTXSID50379359</t>
  </si>
  <si>
    <t>FC(F)(F)C(F)(F)C(F)(C=C)C(F)(F)F</t>
  </si>
  <si>
    <t>GBZVNPLYXNEEFL-UHFFFAOYSA-N</t>
  </si>
  <si>
    <t>239795-57-4</t>
  </si>
  <si>
    <t>1,1,1,5,5,5-Hexafluoroacetylacetone</t>
  </si>
  <si>
    <t>DTXSID4061753</t>
  </si>
  <si>
    <t>1,1,1,5,5,5-Hexafluoro-2,4-pentanedione</t>
  </si>
  <si>
    <t>FC(F)(F)C(=O)CC(=O)C(F)(F)F</t>
  </si>
  <si>
    <t>QAMFBRUWYYMMGJ-UHFFFAOYSA-N</t>
  </si>
  <si>
    <t>1522-22-1</t>
  </si>
  <si>
    <t>Perfluorocyclohexanecarbonyl fluoride</t>
  </si>
  <si>
    <t>DTXSID80379781</t>
  </si>
  <si>
    <t>FC(=O)C1(F)C(F)(F)C(F)(F)C(F)(F)C(F)(F)C1(F)F</t>
  </si>
  <si>
    <t>HDVGMDBHTBNCLT-UHFFFAOYSA-N</t>
  </si>
  <si>
    <t>6588-63-2</t>
  </si>
  <si>
    <t>Perfluorooctane</t>
  </si>
  <si>
    <t>DTXSID0059794</t>
  </si>
  <si>
    <t>FC(F)(F)C(F)(F)C(F)(F)C(F)(F)C(F)(F)C(F)(F)C(F)(F)C(F)(F)F</t>
  </si>
  <si>
    <t>YVBBRRALBYAZBM-UHFFFAOYSA-N</t>
  </si>
  <si>
    <t>307-34-6</t>
  </si>
  <si>
    <t>((Perfluorooctyl)ethyl)phosphonic acid</t>
  </si>
  <si>
    <t>DTXSID30627108</t>
  </si>
  <si>
    <t>OP(O)(=O)CCC(F)(F)C(F)(F)C(F)(F)C(F)(F)C(F)(F)C(F)(F)C(F)(F)C(F)(F)F</t>
  </si>
  <si>
    <t>CETXMCMQEXPPLV-UHFFFAOYSA-N</t>
  </si>
  <si>
    <t>80220-63-9</t>
  </si>
  <si>
    <t>Octafluoroadipic acid</t>
  </si>
  <si>
    <t>DTXSID4059833</t>
  </si>
  <si>
    <t>Perfluorohexanedioic acid</t>
  </si>
  <si>
    <t>OC(=O)C(F)(F)C(F)(F)C(F)(F)C(F)(F)C(O)=O</t>
  </si>
  <si>
    <t>AXRSOGFYDSXLQX-UHFFFAOYSA-N</t>
  </si>
  <si>
    <t>336-08-3</t>
  </si>
  <si>
    <t>Perfluorooctanesulfonamido ammonium iodide</t>
  </si>
  <si>
    <t>DTXSID8051419</t>
  </si>
  <si>
    <t>C[N+](C)(C)CCCNS(=O)(=O)C(F)(F)C(F)(F)C(F)(F)C(F)(F)C(F)(F)C(F)(F)C(F)(F)C(F)(F)F</t>
  </si>
  <si>
    <t>MLIMEVJPZQAQQE-UHFFFAOYSA-M</t>
  </si>
  <si>
    <t>1652-63-7</t>
  </si>
  <si>
    <t>Perfluoro-1,3-dimethylcyclohexane</t>
  </si>
  <si>
    <t>DTXSID0036926</t>
  </si>
  <si>
    <t>FC(F)(F)C1(F)C(F)(F)C(F)(F)C(F)(F)C(F)(C(F)(F)F)C1(F)F</t>
  </si>
  <si>
    <t>LOQGSOTUHASIHI-UHFFFAOYSA-N</t>
  </si>
  <si>
    <t>335-27-3</t>
  </si>
  <si>
    <t>Perfluoro-4-isopropoxybutanoic acid</t>
  </si>
  <si>
    <t>DTXSID60663110</t>
  </si>
  <si>
    <t>OC(=O)C(F)(F)C(F)(F)C(F)(F)OC(F)(C(F)(F)F)C(F)(F)F</t>
  </si>
  <si>
    <t>HFUCGDPRBKRBFR-UHFFFAOYSA-N</t>
  </si>
  <si>
    <t>801212-59-9</t>
  </si>
  <si>
    <t>Perfluoropentanamide</t>
  </si>
  <si>
    <t>DTXSID70366226</t>
  </si>
  <si>
    <t>NC(=O)C(F)(F)C(F)(F)C(F)(F)C(F)F</t>
  </si>
  <si>
    <t>QNNUQHBPTQVSFD-UHFFFAOYSA-N</t>
  </si>
  <si>
    <t>355-81-7</t>
  </si>
  <si>
    <t>2,2-Difluoroethyl triflate</t>
  </si>
  <si>
    <t>DTXSID30378880</t>
  </si>
  <si>
    <t>FC(F)COS(=O)(=O)C(F)(F)F</t>
  </si>
  <si>
    <t>NKULBUOBGILEAR-UHFFFAOYSA-N</t>
  </si>
  <si>
    <t>74427-22-8</t>
  </si>
  <si>
    <t>5H-Perfluoropentanal</t>
  </si>
  <si>
    <t>DTXSID20337466</t>
  </si>
  <si>
    <t>FC(F)C(F)(F)C(F)(F)C(F)(F)C=O</t>
  </si>
  <si>
    <t>BQFRALWVZATVGY-UHFFFAOYSA-N</t>
  </si>
  <si>
    <t>2648-47-7</t>
  </si>
  <si>
    <t>(Heptafluorobutanoyl)pivaloylmethane</t>
  </si>
  <si>
    <t>DTXSID3066215</t>
  </si>
  <si>
    <t>CC(C)(C)C(=O)CC(=O)C(F)(F)C(F)(F)C(F)(F)F</t>
  </si>
  <si>
    <t>SQNZLBOJCWQLGQ-UHFFFAOYSA-N</t>
  </si>
  <si>
    <t>17587-22-3</t>
  </si>
  <si>
    <t>Perfluorooctanamide</t>
  </si>
  <si>
    <t>DTXSID60195123</t>
  </si>
  <si>
    <t>NC(=O)C(F)(F)C(F)(F)C(F)(F)C(F)(F)C(F)(F)C(F)(F)C(F)(F)F</t>
  </si>
  <si>
    <t>UGMUDSKJLAUMTC-UHFFFAOYSA-N</t>
  </si>
  <si>
    <t>423-54-1</t>
  </si>
  <si>
    <t>2H,2H,3H,3H-Perfluorooctanoic acid</t>
  </si>
  <si>
    <t>DTXSID20874028</t>
  </si>
  <si>
    <t>OC(=O)CCC(F)(F)C(F)(F)C(F)(F)C(F)(F)C(F)(F)F</t>
  </si>
  <si>
    <t>ABFCFCPCGMHSRX-UHFFFAOYSA-N</t>
  </si>
  <si>
    <t>914637-49-3</t>
  </si>
  <si>
    <t>2-Amino-2H-perfluoropropane</t>
  </si>
  <si>
    <t>DTXSID70481246</t>
  </si>
  <si>
    <t>NC(C(F)(F)F)C(F)(F)F</t>
  </si>
  <si>
    <t>UHEDJBIYIWUMLU-UHFFFAOYSA-N</t>
  </si>
  <si>
    <t>1619-92-7</t>
  </si>
  <si>
    <t>1-Propenylperfluoropropane</t>
  </si>
  <si>
    <t>DTXSID70379270</t>
  </si>
  <si>
    <t>CC=CC(F)(F)C(F)(F)C(F)(F)F</t>
  </si>
  <si>
    <t>HVOUHYGSLBPLGT-UHFFFAOYSA-N</t>
  </si>
  <si>
    <t>355-95-3</t>
  </si>
  <si>
    <t>6:2 Fluorotelomer alcohol</t>
  </si>
  <si>
    <t>DTXSID5044572</t>
  </si>
  <si>
    <t>3,3,4,4,5,5,6,6,7,7,8,8,8-Tridecafluorooctanol</t>
  </si>
  <si>
    <t>OCCC(F)(F)C(F)(F)C(F)(F)C(F)(F)C(F)(F)C(F)(F)F</t>
  </si>
  <si>
    <t>GRJRKPMIRMSBNK-UHFFFAOYSA-N</t>
  </si>
  <si>
    <t>647-42-7</t>
  </si>
  <si>
    <t>2-(Perfluorooctyl)ethanthiol</t>
  </si>
  <si>
    <t>DTXSID20337446</t>
  </si>
  <si>
    <t>FC(F)(F)C(F)(F)C(F)(F)C(F)(F)C(F)(F)C(F)(F)C(F)(F)C(F)(F)CCS</t>
  </si>
  <si>
    <t>URJIJZCEKHSLHA-UHFFFAOYSA-N</t>
  </si>
  <si>
    <t>34143-74-3</t>
  </si>
  <si>
    <t>1-(Perfluorofluorooctyl)propane-2,3-diol</t>
  </si>
  <si>
    <t>DTXSID80881157</t>
  </si>
  <si>
    <t>OCC(O)CC(F)(F)C(F)(F)C(F)(F)C(F)(F)C(F)(F)C(F)(F)C(F)(F)C(F)(F)F</t>
  </si>
  <si>
    <t>CGRIOEGIXRPCJU-UHFFFAOYSA-N</t>
  </si>
  <si>
    <t>94159-84-9</t>
  </si>
  <si>
    <t>Perfluorobutanesulfonic acid</t>
  </si>
  <si>
    <t>DTXSID5030030</t>
  </si>
  <si>
    <t>JGTNAGYHADQMCM-UHFFFAOYSA-N</t>
  </si>
  <si>
    <t>375-73-5</t>
  </si>
  <si>
    <t>Bis(1H,1H-perfluoropropyl)amine</t>
  </si>
  <si>
    <t>DTXSID50381992</t>
  </si>
  <si>
    <t>FC(F)(F)C(F)(F)CNCC(F)(F)C(F)(F)F</t>
  </si>
  <si>
    <t>GFCAENPEZRYHBS-UHFFFAOYSA-N</t>
  </si>
  <si>
    <t>883498-76-8</t>
  </si>
  <si>
    <t>1H,1H-Perfluoropentylamine</t>
  </si>
  <si>
    <t>DTXSID60377826</t>
  </si>
  <si>
    <t>NCC(F)(F)C(F)(F)C(F)(F)C(F)(F)F</t>
  </si>
  <si>
    <t>SUNUNYBGDFIAME-UHFFFAOYSA-N</t>
  </si>
  <si>
    <t>355-27-1</t>
  </si>
  <si>
    <t>((2,2,3,3-Tetrafluoropropoxy)methyl)oxirane</t>
  </si>
  <si>
    <t>DTXSID70880230</t>
  </si>
  <si>
    <t>FC(F)C(F)(F)COCC1CO1</t>
  </si>
  <si>
    <t>DATKALAKXGFGPI-UHFFFAOYSA-N</t>
  </si>
  <si>
    <t>19932-26-4</t>
  </si>
  <si>
    <t>N-Ethyl-N-(2-hydroxyethyl)perfluorooctanesulfonamide</t>
  </si>
  <si>
    <t>DTXSID6027426</t>
  </si>
  <si>
    <t>2-Perfluorooctylsulfonyl-N-ethylaminoethyl alcohol</t>
  </si>
  <si>
    <t>CCN(CCO)S(=O)(=O)C(F)(F)C(F)(F)C(F)(F)C(F)(F)C(F)(F)C(F)(F)C(F)(F)C(F)(F)F</t>
  </si>
  <si>
    <t>HUFHNYZNTFSKCT-UHFFFAOYSA-N</t>
  </si>
  <si>
    <t>1691-99-2</t>
  </si>
  <si>
    <t>6:1 Fluorotelomer alcohol</t>
  </si>
  <si>
    <t>DTXSID00190950</t>
  </si>
  <si>
    <t>OCC(F)(F)C(F)(F)C(F)(F)C(F)(F)C(F)(F)C(F)(F)F</t>
  </si>
  <si>
    <t>STLNAVFVCIRZLL-UHFFFAOYSA-N</t>
  </si>
  <si>
    <t>375-82-6</t>
  </si>
  <si>
    <t>1-Iodopentadecafluoroheptane</t>
  </si>
  <si>
    <t>DTXSID5059828</t>
  </si>
  <si>
    <t>FC(F)(F)C(F)(F)C(F)(F)C(F)(F)C(F)(F)C(F)(F)C(F)(F)I</t>
  </si>
  <si>
    <t>AHUMDLIBMIYQMU-UHFFFAOYSA-N</t>
  </si>
  <si>
    <t>335-58-0</t>
  </si>
  <si>
    <t>Perfluoromethylcyclopentane</t>
  </si>
  <si>
    <t>DTXSID7061982</t>
  </si>
  <si>
    <t>FC(F)(F)C1(F)C(F)(F)C(F)(F)C(F)(F)C1(F)F</t>
  </si>
  <si>
    <t>BCNXQFASJTYKDJ-UHFFFAOYSA-N</t>
  </si>
  <si>
    <t>1805-22-7</t>
  </si>
  <si>
    <t>Perfluoro-(2,5,8-trimethyl-3,6,9-trioxadodecanoic)acid</t>
  </si>
  <si>
    <t>DTXSID30880418</t>
  </si>
  <si>
    <t>Methylperfluoro-2,5,8-trimethyl-3,6,9-trioxadodecanoic acid</t>
  </si>
  <si>
    <t>FC(C(F)(F)F)(C(OC(C(F)(F)F)(C(OC(C(=O)OC)(C(F)(F)F)F)(F)F)F)(F)F)OC(C(C(F)(F)F)(F)F)(F)F</t>
  </si>
  <si>
    <t>POFXNOHVAKKASZ-UHFFFAOYNA-N</t>
  </si>
  <si>
    <t>39187-47-8</t>
  </si>
  <si>
    <t>Perfluorobutyraldehyde</t>
  </si>
  <si>
    <t>DTXSID10190946</t>
  </si>
  <si>
    <t>FC(F)(F)C(F)(F)C(F)(F)C=O</t>
  </si>
  <si>
    <t>IQJZGNJYXIIMGP-UHFFFAOYSA-N</t>
  </si>
  <si>
    <t>375-02-0</t>
  </si>
  <si>
    <t>Perfluoroundecanoic acid</t>
  </si>
  <si>
    <t>DTXSID8047553</t>
  </si>
  <si>
    <t>OC(=O)C(F)(F)C(F)(F)C(F)(F)C(F)(F)C(F)(F)C(F)(F)C(F)(F)C(F)(F)C(F)(F)C(F)(F)F</t>
  </si>
  <si>
    <t>SIDINRCMMRKXGQ-UHFFFAOYSA-N</t>
  </si>
  <si>
    <t>2058-94-8</t>
  </si>
  <si>
    <t>Flurothyl</t>
  </si>
  <si>
    <t>DTXSID5046516</t>
  </si>
  <si>
    <t>FC(F)(F)COCC(F)(F)F</t>
  </si>
  <si>
    <t>KGPPDNUWZNWPSI-UHFFFAOYSA-N</t>
  </si>
  <si>
    <t>333-36-8</t>
  </si>
  <si>
    <t>3-Perfluoroheptylpropanoic acid</t>
  </si>
  <si>
    <t>DTXSID90382620</t>
  </si>
  <si>
    <t>3-(Perfluoroheptyl)propanoic acid</t>
  </si>
  <si>
    <t>FC(C(C(CCC(=O)O)(F)F)(F)F)(C(C(C(C(F)(F)F)(F)F)(F)F)(F)F)F</t>
  </si>
  <si>
    <t>HLBRGVKRZQSQHB-HXTKINSTNA-N</t>
  </si>
  <si>
    <t>812-70-4</t>
  </si>
  <si>
    <t>Allyl perfluoroisopropyl ether</t>
  </si>
  <si>
    <t>DTXSID10370988</t>
  </si>
  <si>
    <t>FC(F)(F)C(F)(OCC=C)C(F)(F)F</t>
  </si>
  <si>
    <t>FXUHCQHWDACOKK-UHFFFAOYSA-N</t>
  </si>
  <si>
    <t>15242-17-8</t>
  </si>
  <si>
    <t>2-(Trifluoromethoxy)ethyl trifluoromethanesulfonate</t>
  </si>
  <si>
    <t>DTXSID00442840</t>
  </si>
  <si>
    <t>FC(F)(F)OCCOS(=O)(=O)C(F)(F)F</t>
  </si>
  <si>
    <t>XNNJMXBWUMKLRR-UHFFFAOYSA-N</t>
  </si>
  <si>
    <t>329710-76-1</t>
  </si>
  <si>
    <t>Montelukast sodium hydrate (1:1:x)</t>
  </si>
  <si>
    <t>DTXSID50861406</t>
  </si>
  <si>
    <t>(1-{[(1-{3-[2-(7-Chloroquinolin-2-yl)ethenyl]phenyl}-3-[2-(2-hydroxypropan-2-yl)phenyl]propyl)sulfanyl]methyl}cyclopropyl)acetic acid</t>
  </si>
  <si>
    <t>C(C1(CC1)CC(=O)O)SC(C1C=CC=C(C=CC2C=CC3C=CC(=CC=3N=2)Cl)C=1)CCC1C=CC=CC=1C(O)(C)C</t>
  </si>
  <si>
    <t>UCHDWCPVSPXUMX-GLAYEKRENA-N</t>
  </si>
  <si>
    <t>158966-92-8</t>
  </si>
  <si>
    <t>Fidarestat</t>
  </si>
  <si>
    <t>DTXSID4046654</t>
  </si>
  <si>
    <t>NC(=O)C1CC2(NC(=O)NC2=O)C2=CC(F)=CC=C2O1</t>
  </si>
  <si>
    <t>WAAPEIZFCHNLKK-UFBFGSQYSA-N</t>
  </si>
  <si>
    <t>136087-85-9</t>
  </si>
  <si>
    <t>Atomoxetine hydrochloride</t>
  </si>
  <si>
    <t>DTXSID2044266</t>
  </si>
  <si>
    <t>CNCCC(OC1=CC=CC=C1C)C1=CC=CC=C1</t>
  </si>
  <si>
    <t>LUCXVPAZUDVVBT-UNTBIKODSA-N</t>
  </si>
  <si>
    <t>82248-59-7</t>
  </si>
  <si>
    <t>3-(1H-Imidazol-4-ylmethylene)-5-methoxy-1,3-dihydro-2H-indol-2-one</t>
  </si>
  <si>
    <t>DTXSID50648017</t>
  </si>
  <si>
    <t>COC1=CC=C2NC(=O)C(=CC3=CN=CN3)C2=C1</t>
  </si>
  <si>
    <t>QNUKRWAIZMBVCU-UHFFFAOYSA-N</t>
  </si>
  <si>
    <t>666837-93-0</t>
  </si>
  <si>
    <t>Colchicine</t>
  </si>
  <si>
    <t>DTXSID5024845</t>
  </si>
  <si>
    <t>COC1=C(OC)C(OC)=C2C(CCC(NC(C)=O)C3=CC(=O)C(OC)=CC=C23)=C1</t>
  </si>
  <si>
    <t>IAKHMKGGTNLKSZ-INIZCTEOSA-N</t>
  </si>
  <si>
    <t>64-86-8</t>
  </si>
  <si>
    <t>Tyramine</t>
  </si>
  <si>
    <t>DTXSID2043874</t>
  </si>
  <si>
    <t>NCCC1=CC=C(O)C=C1</t>
  </si>
  <si>
    <t>DZGWFCGJZKJUFP-UHFFFAOYSA-N</t>
  </si>
  <si>
    <t>51-67-2</t>
  </si>
  <si>
    <t>Eplerenone</t>
  </si>
  <si>
    <t>DTXSID2046094</t>
  </si>
  <si>
    <t>COC(=O)C1CC2=CC(=O)CCC2(C)C23OC2CC2(C)C(CCC22CCC(=O)O2)C13</t>
  </si>
  <si>
    <t>JUKPWJGBANNWMW-VWBFHTRKSA-N</t>
  </si>
  <si>
    <t>107724-20-9</t>
  </si>
  <si>
    <t>Acenocoumarol</t>
  </si>
  <si>
    <t>DTXSID2022541</t>
  </si>
  <si>
    <t>CC(=O)CC(C1C(=O)OC2=CC=CC=C2C1=O)C1=CC=C(C=C1)[N+]([O-])=O</t>
  </si>
  <si>
    <t>VABCILAOYCMVPS-UHFFFAOYSA-N</t>
  </si>
  <si>
    <t>152-72-7</t>
  </si>
  <si>
    <t>1,1'-Diethyl-2,2'-cyanine iodide</t>
  </si>
  <si>
    <t>DTXSID90883627</t>
  </si>
  <si>
    <t>CCN1C(=CC2=[N+](CC)C3=CC=CC=C3C=C2)C=CC2=CC=CC=C12</t>
  </si>
  <si>
    <t>GMYRVMSXMHEDTL-UHFFFAOYSA-M</t>
  </si>
  <si>
    <t>977-96-8</t>
  </si>
  <si>
    <t>URB-597</t>
  </si>
  <si>
    <t>DTXSID70203046</t>
  </si>
  <si>
    <t>NC(=O)C1=CC=CC(=C1)C1=CC(OC(=O)NC2CCCCC2)=CC=C1</t>
  </si>
  <si>
    <t>ROFVXGGUISEHAM-UHFFFAOYSA-N</t>
  </si>
  <si>
    <t>546141-08-6</t>
  </si>
  <si>
    <t>Zoledronate</t>
  </si>
  <si>
    <t>DTXSID0042668</t>
  </si>
  <si>
    <t>OC(CN1C=CN=C1)(P(O)(O)=O)P(O)(O)=O</t>
  </si>
  <si>
    <t>XRASPMIURGNCCH-UHFFFAOYSA-N</t>
  </si>
  <si>
    <t>118072-93-8</t>
  </si>
  <si>
    <t>Cediranib</t>
  </si>
  <si>
    <t>DTXSID10183035</t>
  </si>
  <si>
    <t>COC1=CC2=C(C=C1OCCCN1CCCC1)N=CN=C2OC1=C(F)C2=C(NC(C)=C2)C=C1</t>
  </si>
  <si>
    <t>XXJWYDDUDKYVKI-UHFFFAOYSA-N</t>
  </si>
  <si>
    <t>288383-20-0</t>
  </si>
  <si>
    <t>Ritanserin</t>
  </si>
  <si>
    <t>DTXSID9042594</t>
  </si>
  <si>
    <t>CC1=C(CCN2CCC(CC2)=C(C2=CC=C(F)C=C2)C2=CC=C(F)C=C2)C(=O)N2C=CSC2=N1</t>
  </si>
  <si>
    <t>JUQLTPCYUFPYKE-UHFFFAOYSA-N</t>
  </si>
  <si>
    <t>87051-43-2</t>
  </si>
  <si>
    <t>Zafirlukast</t>
  </si>
  <si>
    <t>DTXSID5023746</t>
  </si>
  <si>
    <t>COC1=C(CC2=CN(C)C3=C2C=C(NC(=O)OC2CCCC2)C=C3)C=CC(=C1)C(=O)NS(=O)(=O)C1=CC=CC=C1C</t>
  </si>
  <si>
    <t>YEEZWCHGZNKEEK-UHFFFAOYSA-N</t>
  </si>
  <si>
    <t>107753-78-6</t>
  </si>
  <si>
    <t>Olmesartan medoxomil</t>
  </si>
  <si>
    <t>DTXSID9045924</t>
  </si>
  <si>
    <t>CCCC1=NC(=C(N1CC1=CC=C(C=C1)C1=CC=CC=C1C1=NNN=N1)C(=O)OCC1=C(C)OC(=O)O1)C(C)(C)O</t>
  </si>
  <si>
    <t>UQGKUQLKSCSZGY-UHFFFAOYSA-N</t>
  </si>
  <si>
    <t>144689-63-4</t>
  </si>
  <si>
    <t>[(2R)-1-{[4-({3-[(Benzenesulfonyl)methyl]-5-methylphenoxy}methyl)phenyl]methyl}pyrrolidin-2-yl]methanol</t>
  </si>
  <si>
    <t>DTXSID90735359</t>
  </si>
  <si>
    <t>CC1=CC(OCC2=CC=C(CN3CCCC3CO)C=C2)=CC(CS(=O)(=O)C2=CC=CC=C2)=C1</t>
  </si>
  <si>
    <t>NPUXORBZRBIOMQ-RUZDIDTESA-N</t>
  </si>
  <si>
    <t>1415562-82-1</t>
  </si>
  <si>
    <t>Solifenacin</t>
  </si>
  <si>
    <t>DTXSID3048289</t>
  </si>
  <si>
    <t>[H]C12CCN(CC1)CC2OC(=O)N1CCC2=CC=CC=C2C1C1=CC=CC=C1</t>
  </si>
  <si>
    <t>FBOUYBDGKBSUES-VXKWHMMOSA-N</t>
  </si>
  <si>
    <t>242478-37-1</t>
  </si>
  <si>
    <t>Valsartan</t>
  </si>
  <si>
    <t>DTXSID6023735</t>
  </si>
  <si>
    <t>N-Pentanoyl-N-{[2'-(2H-tetrazol-5-yl)[1,1'-biphenyl]-4-yl]methyl}valine</t>
  </si>
  <si>
    <t>C1(C(C2=NN=NN2)=CC=CC=1)C1C=CC(CN(C(CCCC)=O)C(C(C)C)C(O)=O)=CC=1</t>
  </si>
  <si>
    <t>ACWBQPMHZXGDFX-MFNJDMHDNA-N</t>
  </si>
  <si>
    <t>137862-53-4</t>
  </si>
  <si>
    <t>Fingolimod</t>
  </si>
  <si>
    <t>DTXSID40167363</t>
  </si>
  <si>
    <t>CCCCCCCCC1=CC=C(CCC(N)(CO)CO)C=C1</t>
  </si>
  <si>
    <t>KKGQTZUTZRNORY-UHFFFAOYSA-N</t>
  </si>
  <si>
    <t>162359-55-9</t>
  </si>
  <si>
    <t>Cisapride hydrate (1:1)</t>
  </si>
  <si>
    <t>DTXSID60948954</t>
  </si>
  <si>
    <t>Cisapride</t>
  </si>
  <si>
    <t>C1C(OCCCN2CC(OC)C(NC(C3C(OC)=CC(N)=C(Cl)C=3)=O)CC2)=CC=C(F)C=1</t>
  </si>
  <si>
    <t>DCSUBABJRXZOMT-LELJVTLKNA-N</t>
  </si>
  <si>
    <t>260779-88-2</t>
  </si>
  <si>
    <t>(R)-(-)-Nipecotic acid</t>
  </si>
  <si>
    <t>DTXSID40365165</t>
  </si>
  <si>
    <t>OC(=O)C1CCCNC1</t>
  </si>
  <si>
    <t>XJLSEXAGTJCILF-RXMQYKEDSA-N</t>
  </si>
  <si>
    <t>25137-00-2</t>
  </si>
  <si>
    <t>Cambinol</t>
  </si>
  <si>
    <t>DTXSID40390573</t>
  </si>
  <si>
    <t>OC1=C(CC2C(=O)NC(=S)N=C2C2=CC=CC=C2)C2=CC=CC=C2C=C1</t>
  </si>
  <si>
    <t>RVNSQVIUFZVNAU-UHFFFAOYSA-N</t>
  </si>
  <si>
    <t>14513-15-6</t>
  </si>
  <si>
    <t>Pamidronic acid</t>
  </si>
  <si>
    <t>DTXSID4023414</t>
  </si>
  <si>
    <t>NCCC(O)(P(O)(O)=O)P(O)(O)=O</t>
  </si>
  <si>
    <t>WRUUGTRCQOWXEG-UHFFFAOYSA-N</t>
  </si>
  <si>
    <t>40391-99-9</t>
  </si>
  <si>
    <t>Cilostazol</t>
  </si>
  <si>
    <t>DTXSID9045132</t>
  </si>
  <si>
    <t>O=C1CCC2=CC(OCCCCC3=NN=NN3C3CCCCC3)=CC=C2N1</t>
  </si>
  <si>
    <t>RRGUKTPIGVIEKM-UHFFFAOYSA-N</t>
  </si>
  <si>
    <t>73963-72-1</t>
  </si>
  <si>
    <t>Varespladib</t>
  </si>
  <si>
    <t>DTXSID50169378</t>
  </si>
  <si>
    <t>CCC1=C(C(=O)C(N)=O)C2=C(C=CC=C2OCC(O)=O)N1CC1=CC=CC=C1</t>
  </si>
  <si>
    <t>BHLXTPHDSZUFHR-UHFFFAOYSA-N</t>
  </si>
  <si>
    <t>172732-68-2</t>
  </si>
  <si>
    <t>Rizatriptan benzoate</t>
  </si>
  <si>
    <t>DTXSID20162937</t>
  </si>
  <si>
    <t>CN(C)CCC1=CNC2=CC=C(CN3C=NC=N3)C=C12</t>
  </si>
  <si>
    <t>JPRXYLQNJJVCMZ-UHFFFAOYSA-N</t>
  </si>
  <si>
    <t>145202-66-0</t>
  </si>
  <si>
    <t>Paroxetine</t>
  </si>
  <si>
    <t>DTXSID3023425</t>
  </si>
  <si>
    <t>FC1=CC=C(C=C1)C1CCNCC1COC1=CC=C2OCOC2=C1</t>
  </si>
  <si>
    <t>AHOUBRCZNHFOSL-YOEHRIQHSA-N</t>
  </si>
  <si>
    <t>61869-08-7</t>
  </si>
  <si>
    <t>Ambrisentan</t>
  </si>
  <si>
    <t>DTXSID4046282</t>
  </si>
  <si>
    <t>COC(C(OC1=NC(C)=CC(C)=N1)C(O)=O)(C1=CC=CC=C1)C1=CC=CC=C1</t>
  </si>
  <si>
    <t>OUJTZYPIHDYQMC-LJQANCHMSA-N</t>
  </si>
  <si>
    <t>177036-94-1</t>
  </si>
  <si>
    <t>Chenodeoxycholic acid</t>
  </si>
  <si>
    <t>DTXSID2020260</t>
  </si>
  <si>
    <t>CC(CCC(O)=O)C1CCC2C3C(O)CC4CC(O)CCC4(C)C3CCC12C</t>
  </si>
  <si>
    <t>RUDATBOHQWOJDD-BSWAIDMHSA-N</t>
  </si>
  <si>
    <t>474-25-9</t>
  </si>
  <si>
    <t>Dienestrol</t>
  </si>
  <si>
    <t>DTXSID7022382</t>
  </si>
  <si>
    <t>CC=C(C(=CC)C1=CC=C(O)C=C1)C1=CC=C(O)C=C1</t>
  </si>
  <si>
    <t>NFDFQCUYFHCNBW-UHFFFAOYSA-N</t>
  </si>
  <si>
    <t>84-17-3</t>
  </si>
  <si>
    <t>Tiagabine hydrochloride</t>
  </si>
  <si>
    <t>DTXSID2044218</t>
  </si>
  <si>
    <t>CC1=C(SC=C1)C(=CCCN1CCCC(C1)C(O)=O)C1=C(C)C=CS1</t>
  </si>
  <si>
    <t>YUKARLAABCGMCN-PKLMIRHRSA-N</t>
  </si>
  <si>
    <t>145821-59-6</t>
  </si>
  <si>
    <t>Staurosporine</t>
  </si>
  <si>
    <t>DTXSID6041131</t>
  </si>
  <si>
    <t>CNC1CC2OC(C)(C1OC)N1C3=C(C=CC=C3)C3=C1C1=C(C4=CC=CC=C4N21)C1=C3CNC1=O</t>
  </si>
  <si>
    <t>HKSZLNNOFSGOKW-FYTWVXJKSA-N</t>
  </si>
  <si>
    <t>62996-74-1</t>
  </si>
  <si>
    <t>Ticrynafen</t>
  </si>
  <si>
    <t>DTXSID4023670</t>
  </si>
  <si>
    <t>OC(=O)COC1=C(Cl)C(Cl)=C(C=C1)C(=O)C1=CC=CS1</t>
  </si>
  <si>
    <t>AGHANLSBXUWXTB-UHFFFAOYSA-N</t>
  </si>
  <si>
    <t>40180-04-9</t>
  </si>
  <si>
    <t>Ifenprodil L-(+)-tartrate</t>
  </si>
  <si>
    <t>DTXSID2045656</t>
  </si>
  <si>
    <t>Ifenprodil</t>
  </si>
  <si>
    <t>CC(N1CCC(CC2C=CC=CC=2)CC1)C(O)C1C=CC(O)=CC=1</t>
  </si>
  <si>
    <t>UYNVMODNBIQBMV-UHFFFAOYNA-N</t>
  </si>
  <si>
    <t>23210-56-2</t>
  </si>
  <si>
    <t>DTXSID501031477</t>
  </si>
  <si>
    <t>2,3-Dihydroxybutanedioic acid (Tartaric Acid)</t>
  </si>
  <si>
    <t>C(O)(C(O)=O)C(O)C(O)=O</t>
  </si>
  <si>
    <t>FEWJPZIEWOKRBE-AUDIXQRPNA-N</t>
  </si>
  <si>
    <t>526-83-0</t>
  </si>
  <si>
    <t>Fumitremorgin C</t>
  </si>
  <si>
    <t>DTXSID10328045</t>
  </si>
  <si>
    <t>COC1=CC=C2C(NC3=C2CC2N(C3C=C(C)C)C(=O)C3CCCN3C2=O)=C1</t>
  </si>
  <si>
    <t>DBEYVIGIPJSTOR-FHWLQOOXSA-N</t>
  </si>
  <si>
    <t>118974-02-0</t>
  </si>
  <si>
    <t>Lazabemide</t>
  </si>
  <si>
    <t>DTXSID2048294</t>
  </si>
  <si>
    <t>NCCNC(=O)C1=NC=C(Cl)C=C1</t>
  </si>
  <si>
    <t>JZXRLKWWVNUZRB-UHFFFAOYSA-N</t>
  </si>
  <si>
    <t>103878-84-8</t>
  </si>
  <si>
    <t>Dexamethasone</t>
  </si>
  <si>
    <t>DTXSID3020384</t>
  </si>
  <si>
    <t>UREBDLICKHMUKA-CXSFZGCWSA-N</t>
  </si>
  <si>
    <t>50-02-2</t>
  </si>
  <si>
    <t>Scopolamine hydrochloride</t>
  </si>
  <si>
    <t>DTXSID6044692</t>
  </si>
  <si>
    <t>[H]C12CC(CC([H])(C3OC13)N2C)OC(=O)C(CO)C1=CC=CC=C1</t>
  </si>
  <si>
    <t>KXPXJGYSEPEXMF-MOUKNHLCSA-N</t>
  </si>
  <si>
    <t>55-16-3</t>
  </si>
  <si>
    <t>1-[(2-Chloro-5-nitrophenyl)sulfonyl]-2-methyl-1H-benzimidazole</t>
  </si>
  <si>
    <t>DTXSID801010183</t>
  </si>
  <si>
    <t>CC1=NC2=CC=CC=C2N1S(=O)(=O)C1=CC(=CC=C1Cl)[N+]([O-])=O</t>
  </si>
  <si>
    <t>DLUVMRPVZILBOE-UHFFFAOYSA-N</t>
  </si>
  <si>
    <t>337506-43-1</t>
  </si>
  <si>
    <t>Fenofibric acid</t>
  </si>
  <si>
    <t>DTXSID8041030</t>
  </si>
  <si>
    <t>CC(C)(OC1=CC=C(C=C1)C(=O)C1=CC=C(Cl)C=C1)C(O)=O</t>
  </si>
  <si>
    <t>MQOBSOSZFYZQOK-UHFFFAOYSA-N</t>
  </si>
  <si>
    <t>42017-89-0</t>
  </si>
  <si>
    <t>Neomycin trisulfate salt hydrate</t>
  </si>
  <si>
    <t>DTXSID2023359</t>
  </si>
  <si>
    <t>Neomycin B</t>
  </si>
  <si>
    <t>NC1C([H])(OC2C(CO)OC([H])(OC3C(O)C(N)CC(N)C3([H])OC3C(N)C(O)C(O)C(CN)O3)C2O)OC(CN)C(O)C1O</t>
  </si>
  <si>
    <t>PGBHMTALBVVCIT-UHFFFAOYNA-N</t>
  </si>
  <si>
    <t>119-04-0</t>
  </si>
  <si>
    <t>Baptitoxine</t>
  </si>
  <si>
    <t>DTXSID00883395</t>
  </si>
  <si>
    <t>O=C1C=CC=C2C3CNCC(C3)CN12</t>
  </si>
  <si>
    <t>ANJTVLIZGCUXLD-DTWKUNHWSA-N</t>
  </si>
  <si>
    <t>485-35-8</t>
  </si>
  <si>
    <t>4-Hydroxy-2-quinolinecarboxylic acid</t>
  </si>
  <si>
    <t>DTXSID8075417</t>
  </si>
  <si>
    <t>OC(=O)C1=NC2=C(C=CC=C2)C(O)=C1</t>
  </si>
  <si>
    <t>HCZHHEIFKROPDY-UHFFFAOYSA-N</t>
  </si>
  <si>
    <t>492-27-3</t>
  </si>
  <si>
    <t>Anacetrapib</t>
  </si>
  <si>
    <t>DTXSID90236452</t>
  </si>
  <si>
    <t>COC1=CC(F)=C(C=C1C1=C(CN2C(C)C(OC2=O)C2=CC(=CC(=C2)C(F)(F)F)C(F)(F)F)C=C(C=C1)C(F)(F)F)C(C)C</t>
  </si>
  <si>
    <t>MZZLGJHLQGUVPN-HAWMADMCSA-N</t>
  </si>
  <si>
    <t>875446-37-0</t>
  </si>
  <si>
    <t>Nisoxetine hydrochloride</t>
  </si>
  <si>
    <t>DTXSID00110037</t>
  </si>
  <si>
    <t>CNCCC(OC1=CC=CC=C1OC)C1=CC=CC=C1</t>
  </si>
  <si>
    <t>LCEURBZEQJZUPV-UHFFFAOYSA-N</t>
  </si>
  <si>
    <t>57754-86-6</t>
  </si>
  <si>
    <t>Tandutinib</t>
  </si>
  <si>
    <t>DTXSID8048947</t>
  </si>
  <si>
    <t>COC1=CC2=C(N=CN=C2C=C1OCCCN1CCCCC1)N1CCN(CC1)C(=O)NC1=CC=C(OC(C)C)C=C1</t>
  </si>
  <si>
    <t>UXXQOJXBIDBUAC-UHFFFAOYSA-N</t>
  </si>
  <si>
    <t>387867-13-2</t>
  </si>
  <si>
    <t>Voriconazole</t>
  </si>
  <si>
    <t>DTXSID5046485</t>
  </si>
  <si>
    <t>CC(C1=NC=NC=C1F)C(O)(CN1C=NC=N1)C1=C(F)C=C(F)C=C1</t>
  </si>
  <si>
    <t>BCEHBSKCWLPMDN-MGPLVRAMSA-N</t>
  </si>
  <si>
    <t>137234-62-9</t>
  </si>
  <si>
    <t>Venlafaxine</t>
  </si>
  <si>
    <t>DTXSID6023737</t>
  </si>
  <si>
    <t>COC1=CC=C(C=C1)C(CN(C)C)C1(O)CCCCC1</t>
  </si>
  <si>
    <t>PNVNVHUZROJLTJ-UHFFFAOYSA-N</t>
  </si>
  <si>
    <t>93413-69-5</t>
  </si>
  <si>
    <t>Norepinephrine</t>
  </si>
  <si>
    <t>DTXSID5023378</t>
  </si>
  <si>
    <t>NCC(O)C1=CC=C(O)C(O)=C1</t>
  </si>
  <si>
    <t>SFLSHLFXELFNJZ-QMMMGPOBSA-N</t>
  </si>
  <si>
    <t>51-41-2</t>
  </si>
  <si>
    <t>Proguanil hydrochloride</t>
  </si>
  <si>
    <t>DTXSID7047776</t>
  </si>
  <si>
    <t>CC(C)NC(=N)NC(=N)NC1=CC=C(Cl)C=C1</t>
  </si>
  <si>
    <t>SARMGXPVOFNNNG-UHFFFAOYSA-N</t>
  </si>
  <si>
    <t>637-32-1</t>
  </si>
  <si>
    <t>Mozavaptan</t>
  </si>
  <si>
    <t>DTXSID8057641</t>
  </si>
  <si>
    <t>CN(C)C1CCCN(C(=O)C2=CC=C(NC(=O)C3=CC=CC=C3C)C=C2)C2=C1C=CC=C2</t>
  </si>
  <si>
    <t>WRNXUQJJCIZICJ-UHFFFAOYSA-N</t>
  </si>
  <si>
    <t>137975-06-5</t>
  </si>
  <si>
    <t>Vismodegib</t>
  </si>
  <si>
    <t>DTXSID40236689</t>
  </si>
  <si>
    <t>CS(=O)(=O)C1=CC(Cl)=C(C=C1)C(=O)NC1=CC(=C(Cl)C=C1)C1=CC=CC=N1</t>
  </si>
  <si>
    <t>BPQMGSKTAYIVFO-UHFFFAOYSA-N</t>
  </si>
  <si>
    <t>879085-55-9</t>
  </si>
  <si>
    <t>Obeticholic acid</t>
  </si>
  <si>
    <t>DTXSID20196671</t>
  </si>
  <si>
    <t>CCC1C(O)C2C3CCC(C(C)CCC(O)=O)C3(C)CCC2C2(C)CCC(O)CC12</t>
  </si>
  <si>
    <t>ZXERDUOLZKYMJM-ZWECCWDJSA-N</t>
  </si>
  <si>
    <t>459789-99-2</t>
  </si>
  <si>
    <t>Selumetinib</t>
  </si>
  <si>
    <t>DTXSID3048944</t>
  </si>
  <si>
    <t>CN1C=NC2=C1C=C(C(=O)NOCCO)C(NC1=CC=C(Br)C=C1Cl)=C2F</t>
  </si>
  <si>
    <t>CYOHGALHFOKKQC-UHFFFAOYSA-N</t>
  </si>
  <si>
    <t>606143-52-6</t>
  </si>
  <si>
    <t>Dexrazone</t>
  </si>
  <si>
    <t>DTXSID3040647</t>
  </si>
  <si>
    <t>CC(CN1CC(=O)NC(=O)C1)N1CC(=O)NC(=O)C1</t>
  </si>
  <si>
    <t>BMKDZUISNHGIBY-ZETCQYMHSA-N</t>
  </si>
  <si>
    <t>24584-09-6</t>
  </si>
  <si>
    <t>SKI II</t>
  </si>
  <si>
    <t>DTXSID90353799</t>
  </si>
  <si>
    <t>OC1=CC=C(NC2=NC(=CS2)C2=CC=C(Cl)C=C2)C=C1</t>
  </si>
  <si>
    <t>ZFGXZJKLOFCECI-UHFFFAOYSA-N</t>
  </si>
  <si>
    <t>312636-16-1</t>
  </si>
  <si>
    <t>Eletriptan</t>
  </si>
  <si>
    <t>DTXSID9046861</t>
  </si>
  <si>
    <t>CN1CCCC1CC1=CNC2=CC=C(CCS(=O)(=O)C3=CC=CC=C3)C=C12</t>
  </si>
  <si>
    <t>PWVXXGRKLHYWKM-LJQANCHMSA-N</t>
  </si>
  <si>
    <t>143322-58-1</t>
  </si>
  <si>
    <t>Rasagiline</t>
  </si>
  <si>
    <t>DTXSID3041112</t>
  </si>
  <si>
    <t>C#CCNC1CCC2=CC=CC=C12</t>
  </si>
  <si>
    <t>RUOKEQAAGRXIBM-GFCCVEGCSA-N</t>
  </si>
  <si>
    <t>136236-51-6</t>
  </si>
  <si>
    <t>Ondansetron</t>
  </si>
  <si>
    <t>DTXSID8023393</t>
  </si>
  <si>
    <t>CN1C2=C(C3=CC=CC=C13)C(=O)C(CN1C=CN=C1C)CC2</t>
  </si>
  <si>
    <t>FELGMEQIXOGIFQ-UHFFFAOYSA-N</t>
  </si>
  <si>
    <t>99614-02-5</t>
  </si>
  <si>
    <t>Monastrol</t>
  </si>
  <si>
    <t>DTXSID10388124</t>
  </si>
  <si>
    <t>CCOC(=O)C1C(NC(=S)N=C1C)C1=CC=CC(O)=C1</t>
  </si>
  <si>
    <t>LOBCDGHHHHGHFA-UHFFFAOYSA-N</t>
  </si>
  <si>
    <t>254753-54-3</t>
  </si>
  <si>
    <t>Rifaximin</t>
  </si>
  <si>
    <t>DTXSID7045998</t>
  </si>
  <si>
    <t>COC1C=COC2(C)OC3=C(C)C(O)=C4C(O)=C(NC(=O)C(C)=CC=CC(C)C(O)C(C)C(O)C(C)C(OC(C)=O)C1C)C1=C(N=C5C=C(C)C=CN15)C4=C3C2=O</t>
  </si>
  <si>
    <t>NZCRJKRKKOLAOJ-XRCRFVBUSA-N</t>
  </si>
  <si>
    <t>80621-81-4</t>
  </si>
  <si>
    <t>Mycophenolate mofetil</t>
  </si>
  <si>
    <t>DTXSID3023340</t>
  </si>
  <si>
    <t>COC1=C(CC=C(C)CCC(=O)OCCN2CCOCC2)C(O)=C2C(=O)OCC2=C1C</t>
  </si>
  <si>
    <t>RTGDFNSFWBGLEC-SYZQJQIISA-N</t>
  </si>
  <si>
    <t>128794-94-5</t>
  </si>
  <si>
    <t>Torcetrapib</t>
  </si>
  <si>
    <t>DTXSID20180873</t>
  </si>
  <si>
    <t>CCOC(=O)N1C(CC)CC(N(CC2=CC(=CC(=C2)C(F)(F)F)C(F)(F)F)C(=O)OC)C2=C1C=CC(=C2)C(F)(F)F</t>
  </si>
  <si>
    <t>CMSGWTNRGKRWGS-NQIIRXRSSA-N</t>
  </si>
  <si>
    <t>262352-17-0</t>
  </si>
  <si>
    <t>Cetirizine hydrochloride (1:2)</t>
  </si>
  <si>
    <t>DTXSID2044268</t>
  </si>
  <si>
    <t>OC(=O)COCCN1CCN(CC1)C(C1=CC=CC=C1)C1=CC=C(Cl)C=C1</t>
  </si>
  <si>
    <t>PGLIUCLTXOYQMV-UHFFFAOYSA-N</t>
  </si>
  <si>
    <t>83881-52-1</t>
  </si>
  <si>
    <t>Dexloxiglumide</t>
  </si>
  <si>
    <t>DTXSID50152604</t>
  </si>
  <si>
    <t>CCCCCN(CCCOC)C(=O)C(CCC(O)=O)NC(=O)C1=CC(Cl)=C(Cl)C=C1</t>
  </si>
  <si>
    <t>QNQZBKQEIFTHFZ-GOSISDBHSA-N</t>
  </si>
  <si>
    <t>119817-90-2</t>
  </si>
  <si>
    <t>Nomifensine</t>
  </si>
  <si>
    <t>DTXSID0023377</t>
  </si>
  <si>
    <t>CN1CC(C2=CC=CC=C2)C2=CC=CC(N)=C2C1</t>
  </si>
  <si>
    <t>XXPANQJNYNUNES-UHFFFAOYSA-N</t>
  </si>
  <si>
    <t>24526-64-5</t>
  </si>
  <si>
    <t>Maprotiline</t>
  </si>
  <si>
    <t>DTXSID7045029</t>
  </si>
  <si>
    <t>CNCCCC12CCC(C3=CC=CC=C13)C1=CC=CC=C21</t>
  </si>
  <si>
    <t>QSLMDECMDJKHMQ-UHFFFAOYSA-N</t>
  </si>
  <si>
    <t>10262-69-8</t>
  </si>
  <si>
    <t>Alectinib</t>
  </si>
  <si>
    <t>DTXSID50154840</t>
  </si>
  <si>
    <t>CCC1=CC2=C(C=C1N1CCC(CC1)N1CCOCC1)C(C)(C)C1=C(C3=C(N1)C=C(C=C3)C#N)C2=O</t>
  </si>
  <si>
    <t>KDGFLJKFZUIJMX-UHFFFAOYSA-N</t>
  </si>
  <si>
    <t>1256580-46-7</t>
  </si>
  <si>
    <t>Calcitriol</t>
  </si>
  <si>
    <t>DTXSID5022722</t>
  </si>
  <si>
    <t>CC(CCCC(C)(C)O)C1CCC2C(CCCC12C)=CC=C1CC(O)CC(O)C1=C</t>
  </si>
  <si>
    <t>GMRQFYUYWCNGIN-NKMMMXOESA-N</t>
  </si>
  <si>
    <t>32222-06-3</t>
  </si>
  <si>
    <t>ZM-447439</t>
  </si>
  <si>
    <t>DTXSID00186833</t>
  </si>
  <si>
    <t>COC1=C(OCCCN2CCOCC2)C=C2N=CN=C(NC3=CC=C(NC(=O)C4=CC=CC=C4)C=C3)C2=C1</t>
  </si>
  <si>
    <t>OGNYUTNQZVRGMN-UHFFFAOYSA-N</t>
  </si>
  <si>
    <t>331771-20-1</t>
  </si>
  <si>
    <t>Ceritinib</t>
  </si>
  <si>
    <t>DTXSID10725373</t>
  </si>
  <si>
    <t>CC(C)OC1=C(NC2=NC=C(Cl)C(NC3=CC=CC=C3S(=O)(=O)C(C)C)=N2)C=C(C)C(=C1)C1CCNCC1</t>
  </si>
  <si>
    <t>VERWOWGGCGHDQE-UHFFFAOYSA-N</t>
  </si>
  <si>
    <t>1032900-25-6</t>
  </si>
  <si>
    <t>Saxagliptin</t>
  </si>
  <si>
    <t>DTXSID7048580</t>
  </si>
  <si>
    <t>[H]C12CC3([H])CC(O)(C1)CC(C2)(C3)C(N)C(=O)N1C2CC2CC1C#N</t>
  </si>
  <si>
    <t>QGJUIPDUBHWZPV-SGTAVMJGSA-N</t>
  </si>
  <si>
    <t>361442-04-8</t>
  </si>
  <si>
    <t>Ramipril</t>
  </si>
  <si>
    <t>DTXSID8023551</t>
  </si>
  <si>
    <t>CCOC(=O)C(CCC1=CC=CC=C1)NC(C)C(=O)N1C2CCCC2CC1C(O)=O</t>
  </si>
  <si>
    <t>HDACQVRGBOVJII-JBDAPHQKSA-N</t>
  </si>
  <si>
    <t>87333-19-5</t>
  </si>
  <si>
    <t>Rabusertib</t>
  </si>
  <si>
    <t>DTXSID50238417</t>
  </si>
  <si>
    <t>CC1=CN=C(NC(=O)NC2=CC(Br)=C(C)C=C2OCC2CNCCO2)C=N1</t>
  </si>
  <si>
    <t>SYYBDNPGDKKJDU-ZDUSSCGKSA-N</t>
  </si>
  <si>
    <t>911222-45-2</t>
  </si>
  <si>
    <t>Bambuterol hydrochloride</t>
  </si>
  <si>
    <t>DTXSID8045515</t>
  </si>
  <si>
    <t>CN(C)C(=O)OC1=CC(=CC(OC(=O)N(C)C)=C1)C(O)CNC(C)(C)C</t>
  </si>
  <si>
    <t>LBARATORRVNNQM-UHFFFAOYSA-N</t>
  </si>
  <si>
    <t>81732-46-9</t>
  </si>
  <si>
    <t>Balicatib</t>
  </si>
  <si>
    <t>DTXSID10188989</t>
  </si>
  <si>
    <t>CCCN1CCN(CC1)C1=CC=C(C=C1)C(=O)NC1(CCCCC1)C(=O)NCC#N</t>
  </si>
  <si>
    <t>LLCRBOWRJOUJAE-UHFFFAOYSA-N</t>
  </si>
  <si>
    <t>354813-19-7</t>
  </si>
  <si>
    <t>Alisertib</t>
  </si>
  <si>
    <t>DTXSID30145539</t>
  </si>
  <si>
    <t>COC1=C(C=CC(NC2=NC=C3CN=C(C4=CC(Cl)=CC=C4C3=N2)C2=C(OC)C=CC=C2F)=C1)C(O)=O</t>
  </si>
  <si>
    <t>ZLHFILGSQDJULK-UHFFFAOYSA-N</t>
  </si>
  <si>
    <t>1028486-01-2</t>
  </si>
  <si>
    <t>8-[(1E)-3-Chlorostyryl]caffeine</t>
  </si>
  <si>
    <t>DTXSID60872447</t>
  </si>
  <si>
    <t>CN1C(C=CC2=CC=CC(Cl)=C2)=NC2=C1C(=O)N(C)C(=O)N2C</t>
  </si>
  <si>
    <t>WBWFIUAVMCNYPG-BQYQJAHWSA-N</t>
  </si>
  <si>
    <t>147700-11-6</t>
  </si>
  <si>
    <t>Mycophenolic acid</t>
  </si>
  <si>
    <t>DTXSID4041070</t>
  </si>
  <si>
    <t>COC1=C(CC=C(C)CCC(O)=O)C(O)=C2C(=O)OCC2=C1C</t>
  </si>
  <si>
    <t>HPNSFSBZBAHARI-RUDMXATFSA-N</t>
  </si>
  <si>
    <t>24280-93-1</t>
  </si>
  <si>
    <t>Leuprorelin</t>
  </si>
  <si>
    <t>DTXSID50872411</t>
  </si>
  <si>
    <t>CCNC(=O)C1CCCN1C(=O)C(CCCNC(N)=N)NC(=O)C(CC(C)C)NC(=O)C(CC(C)C)NC(=O)C(CC1=CC=C(O)C=C1)NC(=O)C(CO)NC(=O)C(CC1=CNC2=CC=CC=C12)NC(=O)C(CC1=CN=CN1)NC(=O)C1CCC(=O)N1</t>
  </si>
  <si>
    <t>GFIJNRVAKGFPGQ-LIJARHBVSA-N</t>
  </si>
  <si>
    <t>53714-56-0</t>
  </si>
  <si>
    <t>Sulfaphenazole</t>
  </si>
  <si>
    <t>DTXSID2044131</t>
  </si>
  <si>
    <t>NC1=CC=C(C=C1)S(=O)(=O)NC1=CC=NN1C1=CC=CC=C1</t>
  </si>
  <si>
    <t>QWCJHSGMANYXCW-UHFFFAOYSA-N</t>
  </si>
  <si>
    <t>526-08-9</t>
  </si>
  <si>
    <t>3-Aminobenzamide</t>
  </si>
  <si>
    <t>DTXSID90188922</t>
  </si>
  <si>
    <t>NC(=O)C1=CC(N)=CC=C1</t>
  </si>
  <si>
    <t>GSCPDZHWVNUUFI-UHFFFAOYSA-N</t>
  </si>
  <si>
    <t>3544-24-9</t>
  </si>
  <si>
    <t>Guanabenz</t>
  </si>
  <si>
    <t>DTXSID6045666</t>
  </si>
  <si>
    <t>NC(=N)N=NCC1=C(Cl)C=CC=C1Cl</t>
  </si>
  <si>
    <t>WDZVGELJXXEGPV-UHFFFAOYSA-N</t>
  </si>
  <si>
    <t>5051-62-7</t>
  </si>
  <si>
    <t>Doxycycline hydrochloride</t>
  </si>
  <si>
    <t>DTXSID1045405</t>
  </si>
  <si>
    <t>CC1C2C(O)C3C(N(C)C)C(=O)C(C(N)=O)C(=O)C3(O)C(=O)C2C(=O)C2=C1C=CC=C2O</t>
  </si>
  <si>
    <t>RUYHIJHUVHIMIR-CVHRZJFOSA-N</t>
  </si>
  <si>
    <t>10592-13-9</t>
  </si>
  <si>
    <t>Ispinesib</t>
  </si>
  <si>
    <t>DTXSID20187307</t>
  </si>
  <si>
    <t>CC(C)C(N(CCCN)C(=O)C1=CC=C(C)C=C1)C1=NC2=C(C=CC(Cl)=C2)C(=O)N1CC1=CC=CC=C1</t>
  </si>
  <si>
    <t>QJZRFPJCWMNVAV-HHHXNRCGSA-N</t>
  </si>
  <si>
    <t>336113-53-2</t>
  </si>
  <si>
    <t>Vactosertib</t>
  </si>
  <si>
    <t>DTXSID401010181</t>
  </si>
  <si>
    <t>CC1=NC(=CC=C1)C1=C(NC(CNC2=C(F)C=CC=C2)=N1)C1=CN2N=CN=C2C=C1</t>
  </si>
  <si>
    <t>FJCDSQATIJKQKA-UHFFFAOYSA-N</t>
  </si>
  <si>
    <t>1352608-82-2</t>
  </si>
  <si>
    <t>1-Aminocyclopentanecarboxylic acid</t>
  </si>
  <si>
    <t>DTXSID5024475</t>
  </si>
  <si>
    <t>NC1(CCCC1)C(O)=O</t>
  </si>
  <si>
    <t>NILQLFBWTXNUOE-UHFFFAOYSA-N</t>
  </si>
  <si>
    <t>52-52-8</t>
  </si>
  <si>
    <t>3-((2-Methyl-1,3-thiazol-4-yl)ethynyl)pyridine hydrochloride (1:1)</t>
  </si>
  <si>
    <t>DTXSID40662767</t>
  </si>
  <si>
    <t>CC1=NC(=CS1)C#CC1=CN=CC=C1</t>
  </si>
  <si>
    <t>YCIOJDKGCWAHLR-UHFFFAOYSA-N</t>
  </si>
  <si>
    <t>1186195-60-7</t>
  </si>
  <si>
    <t>Aminoguanidine</t>
  </si>
  <si>
    <t>DTXSID5040964</t>
  </si>
  <si>
    <t>NNC(N)=N</t>
  </si>
  <si>
    <t>HAMNKKUPIHEESI-UHFFFAOYSA-N</t>
  </si>
  <si>
    <t>79-17-4</t>
  </si>
  <si>
    <t>Vemurafenib</t>
  </si>
  <si>
    <t>DTXSID50238710</t>
  </si>
  <si>
    <t>CCCS(=O)(=O)NC1=C(F)C(C(=O)C2=CNC3=C2C=C(C=N3)C2=CC=C(Cl)C=C2)=C(F)C=C1</t>
  </si>
  <si>
    <t>GPXBXXGIAQBQNI-UHFFFAOYSA-N</t>
  </si>
  <si>
    <t>918504-65-1</t>
  </si>
  <si>
    <t>PD 98059</t>
  </si>
  <si>
    <t>DTXSID40168416</t>
  </si>
  <si>
    <t>COC1=CC=CC(=C1N)C1=CC(=O)C2=CC=CC=C2O1</t>
  </si>
  <si>
    <t>QFWCYNPOPKQOKV-UHFFFAOYSA-N</t>
  </si>
  <si>
    <t>167869-21-8</t>
  </si>
  <si>
    <t>Turofexorate isopropyl</t>
  </si>
  <si>
    <t>DTXSID90978825</t>
  </si>
  <si>
    <t>CC(C)OC(=O)C1=CN(CC(C)(C)C2=C1NC1=CC=CC=C21)C(=O)C1=CC(F)=C(F)C=C1</t>
  </si>
  <si>
    <t>INASOKQDNHHMRE-UHFFFAOYSA-N</t>
  </si>
  <si>
    <t>629664-81-9</t>
  </si>
  <si>
    <t>Ergotamine D-tartrate</t>
  </si>
  <si>
    <t>DTXSID3025253</t>
  </si>
  <si>
    <t>CN1CC(C=C2C1CC1=CNC3=CC=CC2=C13)C(=O)NC1(C)OC2(O)C3CCCN3C(=O)C(CC3=CC=CC=C3)N2C1=O</t>
  </si>
  <si>
    <t>CJMJLDQKTOJACI-BGQAIRJTSA-N</t>
  </si>
  <si>
    <t>379-79-3</t>
  </si>
  <si>
    <t>AK-7</t>
  </si>
  <si>
    <t>DTXSID30194926</t>
  </si>
  <si>
    <t>BrC1=CC=CC(NC(=O)C2=CC(=CC=C2)S(=O)(=O)N2CCCCCC2)=C1</t>
  </si>
  <si>
    <t>IYAYHZZWYNXHEQ-UHFFFAOYSA-N</t>
  </si>
  <si>
    <t>420831-40-9</t>
  </si>
  <si>
    <t>AZD-1152HQPA</t>
  </si>
  <si>
    <t>DTXSID60222584</t>
  </si>
  <si>
    <t>CCN(CCO)CCCOC1=CC2=C(C=C1)C(NC1=NNC(CC(=O)NC3=CC(F)=CC=C3)=C1)=NC=N2</t>
  </si>
  <si>
    <t>QYZOGCMHVIGURT-UHFFFAOYSA-N</t>
  </si>
  <si>
    <t>722544-51-6</t>
  </si>
  <si>
    <t>7-Nitroindazole</t>
  </si>
  <si>
    <t>DTXSID30183638</t>
  </si>
  <si>
    <t>[O-][N+](=O)C1=CC=CC2=C1NN=C2</t>
  </si>
  <si>
    <t>PQCAUHUKTBHUSA-UHFFFAOYSA-N</t>
  </si>
  <si>
    <t>2942-42-9</t>
  </si>
  <si>
    <t>Duloxetine hydrochloride</t>
  </si>
  <si>
    <t>DTXSID9046443</t>
  </si>
  <si>
    <t>CNCCC(OC1=C2C=CC=CC2=CC=C1)C1=CC=CS1</t>
  </si>
  <si>
    <t>BFFSMCNJSOPUAY-LMOVPXPDSA-N</t>
  </si>
  <si>
    <t>136434-34-9</t>
  </si>
  <si>
    <t>BMS-777607</t>
  </si>
  <si>
    <t>DTXSID50145278</t>
  </si>
  <si>
    <t>CCOC1=C(C(=O)NC2=CC(F)=C(OC3=C(Cl)C(N)=NC=C3)C=C2)C(=O)N(C=C1)C1=CC=C(F)C=C1</t>
  </si>
  <si>
    <t>VNBRGSXVFBYQNN-UHFFFAOYSA-N</t>
  </si>
  <si>
    <t>1025720-94-8</t>
  </si>
  <si>
    <t>3-(4-((2-Methylphenyl)ethynyl)phenyl)propanoic acid</t>
  </si>
  <si>
    <t>DTXSID00648885</t>
  </si>
  <si>
    <t>CC1=CC=CC=C1C#CC1=CC=C(CCC(O)=O)C=C1</t>
  </si>
  <si>
    <t>FODHWOBAQBTTFS-UHFFFAOYSA-N</t>
  </si>
  <si>
    <t>1082058-99-8</t>
  </si>
  <si>
    <t>Apatinib mesylate</t>
  </si>
  <si>
    <t>DTXSID80153427</t>
  </si>
  <si>
    <t>O=C(NC1=CC=C(C=C1)C1(CCCC1)C#N)C1=C(NCC2=CC=NC=C2)N=CC=C1</t>
  </si>
  <si>
    <t>FYJROXRIVQPKRY-UHFFFAOYSA-N</t>
  </si>
  <si>
    <t>1218779-75-9</t>
  </si>
  <si>
    <t>Flecainide</t>
  </si>
  <si>
    <t>DTXSID8023054</t>
  </si>
  <si>
    <t>FC(F)(F)COC1=CC(C(=O)NCC2CCCCN2)=C(OCC(F)(F)F)C=C1</t>
  </si>
  <si>
    <t>DJBNUMBKLMJRSA-UHFFFAOYSA-N</t>
  </si>
  <si>
    <t>54143-55-4</t>
  </si>
  <si>
    <t>Dabrafenib</t>
  </si>
  <si>
    <t>DTXSID20152499</t>
  </si>
  <si>
    <t>CC(C)(C)C1=NC(=C(S1)C1=NC(N)=NC=C1)C1=C(F)C(NS(=O)(=O)C2=C(F)C=CC=C2F)=CC=C1</t>
  </si>
  <si>
    <t>BFSMGDJOXZAERB-UHFFFAOYSA-N</t>
  </si>
  <si>
    <t>1195765-45-7</t>
  </si>
  <si>
    <t>Timolol maleate salt</t>
  </si>
  <si>
    <t>DTXSID3047504</t>
  </si>
  <si>
    <t>CC(C)(C)NCC(O)COC1=NSN=C1N1CCOCC1</t>
  </si>
  <si>
    <t>WLRMANUAADYWEA-NWASOUNVSA-N</t>
  </si>
  <si>
    <t>26921-17-5</t>
  </si>
  <si>
    <t>Purvalanol A</t>
  </si>
  <si>
    <t>DTXSID30175553</t>
  </si>
  <si>
    <t>CC(C)C(CO)NC1=NC(NC2=CC=CC(Cl)=C2)=C2N=CN(C(C)C)C2=N1</t>
  </si>
  <si>
    <t>PMXCMJLOPOFPBT-HNNXBMFYSA-N</t>
  </si>
  <si>
    <t>212844-53-6</t>
  </si>
  <si>
    <t>TCS 359</t>
  </si>
  <si>
    <t>DTXSID60359965</t>
  </si>
  <si>
    <t>COC1=C(OC)C=C(C=C1)C(=O)NC1=C(C(N)=O)C2=C(CCCC2)S1</t>
  </si>
  <si>
    <t>FSPQCTGGIANIJZ-UHFFFAOYSA-N</t>
  </si>
  <si>
    <t>301305-73-7</t>
  </si>
  <si>
    <t>Naratriptan</t>
  </si>
  <si>
    <t>DTXSID7023354</t>
  </si>
  <si>
    <t>CNS(=O)(=O)CCC1=CC=C2NC=C(C3CCN(C)CC3)C2=C1</t>
  </si>
  <si>
    <t>AMKVXSZCKVJAGH-UHFFFAOYSA-N</t>
  </si>
  <si>
    <t>121679-13-8</t>
  </si>
  <si>
    <t>Mevastatin</t>
  </si>
  <si>
    <t>DTXSID4040684</t>
  </si>
  <si>
    <t>CCC(C)C(=O)OC1CCC=C2C=CC(C)C(CCC3CC(O)CC(=O)O3)C12</t>
  </si>
  <si>
    <t>AJLFOPYRIVGYMJ-INTXDZFKSA-N</t>
  </si>
  <si>
    <t>73573-88-3</t>
  </si>
  <si>
    <t>Tetrabutylammonium</t>
  </si>
  <si>
    <t>DTXSID3045011</t>
  </si>
  <si>
    <t>DZLFLBLQUQXARW-UHFFFAOYSA-N</t>
  </si>
  <si>
    <t>10549-76-5</t>
  </si>
  <si>
    <t>AZD-4547</t>
  </si>
  <si>
    <t>DTXSID80145887</t>
  </si>
  <si>
    <t>COC1=CC(OC)=CC(CCC2=CC(NC(=O)C3=CC=C(C=C3)N3CC(C)NC(C)C3)=NN2)=C1</t>
  </si>
  <si>
    <t>VRQMAABPASPXMW-HDICACEKSA-N</t>
  </si>
  <si>
    <t>1035270-39-3</t>
  </si>
  <si>
    <t>Kojic acid</t>
  </si>
  <si>
    <t>DTXSID2040236</t>
  </si>
  <si>
    <t>OCC1=CC(=O)C(=O)CO1</t>
  </si>
  <si>
    <t>BEJNERDRQOWKJM-UHFFFAOYSA-N</t>
  </si>
  <si>
    <t>501-30-4</t>
  </si>
  <si>
    <t>Raclopride</t>
  </si>
  <si>
    <t>DTXSID9045687</t>
  </si>
  <si>
    <t>CCN1CCCC1CNC(=O)C1=C(O)C(Cl)=CC(Cl)=C1OC</t>
  </si>
  <si>
    <t>WAOQONBSWFLFPE-VIFPVBQESA-N</t>
  </si>
  <si>
    <t>84225-95-6</t>
  </si>
  <si>
    <t>Memantine</t>
  </si>
  <si>
    <t>DTXSID5045174</t>
  </si>
  <si>
    <t>CC12CC3CC(C)(C1)CC(N)(C3)C2</t>
  </si>
  <si>
    <t>BUGYDGFZZOZRHP-UHFFFAOYSA-N</t>
  </si>
  <si>
    <t>19982-08-2</t>
  </si>
  <si>
    <t>Posaconazole</t>
  </si>
  <si>
    <t>DTXSID6049066</t>
  </si>
  <si>
    <t>CCC(C(C)O)N1N=CN(C1=O)C1=CC=C(C=C1)N1CCN(CC1)C1=CC=C(OCC2COC(CN3C=NC=N3)(C2)C2=CC=C(F)C=C2F)C=C1</t>
  </si>
  <si>
    <t>RAGOYPUPXAKGKH-XAKZXMRKSA-N</t>
  </si>
  <si>
    <t>171228-49-2</t>
  </si>
  <si>
    <t>Irbesartan</t>
  </si>
  <si>
    <t>DTXSID0023169</t>
  </si>
  <si>
    <t>CCCCC1=NC2(CCCC2)C(=O)N1CC1=CC=C(C=C1)C1=CC=CC=C1C1=NN=NN1</t>
  </si>
  <si>
    <t>YOSHYTLCDANDAN-UHFFFAOYSA-N</t>
  </si>
  <si>
    <t>138402-11-6</t>
  </si>
  <si>
    <t>Anisotropine methylbromide</t>
  </si>
  <si>
    <t>DTXSID8022612</t>
  </si>
  <si>
    <t>[H]C12CCC([H])(CC(C1)OC(=O)C(CCC)CCC)[N+]2(C)C</t>
  </si>
  <si>
    <t>QSFKGMJOKUZAJM-CNKDKAJDSA-M</t>
  </si>
  <si>
    <t>80-50-2</t>
  </si>
  <si>
    <t>Miglitol</t>
  </si>
  <si>
    <t>DTXSID0023323</t>
  </si>
  <si>
    <t>OCCN1CC(O)C(O)C(O)C1CO</t>
  </si>
  <si>
    <t>IBAQFPQHRJAVAV-ULAWRXDQSA-N</t>
  </si>
  <si>
    <t>72432-03-2</t>
  </si>
  <si>
    <t>Vidofludimus</t>
  </si>
  <si>
    <t>DTXSID50431325</t>
  </si>
  <si>
    <t>COC1=CC=CC(=C1)C1=CC(F)=C(NC(=O)C2=C(CCC2)C(O)=O)C=C1</t>
  </si>
  <si>
    <t>XPRDUGXOWVXZLL-UHFFFAOYSA-N</t>
  </si>
  <si>
    <t>717824-30-1</t>
  </si>
  <si>
    <t>Mebendazole</t>
  </si>
  <si>
    <t>DTXSID4040682</t>
  </si>
  <si>
    <t>COC(=O)NC1=NC2=C(N1)C=CC(=C2)C(=O)C1=CC=CC=C1</t>
  </si>
  <si>
    <t>OPXLLQIJSORQAM-UHFFFAOYSA-N</t>
  </si>
  <si>
    <t>31431-39-7</t>
  </si>
  <si>
    <t>Imiquimod</t>
  </si>
  <si>
    <t>DTXSID7041047</t>
  </si>
  <si>
    <t>CC(C)CN1C=NC2=C(N)N=C3C=CC=CC3=C12</t>
  </si>
  <si>
    <t>DOUYETYNHWVLEO-UHFFFAOYSA-N</t>
  </si>
  <si>
    <t>99011-02-6</t>
  </si>
  <si>
    <t>Zopolrestat</t>
  </si>
  <si>
    <t>DTXSID80149365</t>
  </si>
  <si>
    <t>OC(=O)CC1=NN(CC2=NC3=C(S2)C=CC(=C3)C(F)(F)F)C(=O)C2=CC=CC=C12</t>
  </si>
  <si>
    <t>BCSVCWVQNOXFGL-UHFFFAOYSA-N</t>
  </si>
  <si>
    <t>110703-94-1</t>
  </si>
  <si>
    <t>PH 797804</t>
  </si>
  <si>
    <t>DTXSID70207342</t>
  </si>
  <si>
    <t>CNC(=O)C1=CC(N2C(C)=CC(OCC3=C(F)C=C(F)C=C3)=C(Br)C2=O)=C(C)C=C1</t>
  </si>
  <si>
    <t>KCAJXIDMCNPGHZ-UHFFFAOYSA-N</t>
  </si>
  <si>
    <t>586379-66-0</t>
  </si>
  <si>
    <t>(4-Carboxybutyl)triphenylphosphonium bromide</t>
  </si>
  <si>
    <t>DTXSID6057669</t>
  </si>
  <si>
    <t>OC(=O)CCCCP(C1=CC=CC=C1)(C1=CC=CC=C1)C1=CC=CC=C1</t>
  </si>
  <si>
    <t>MLOSJPZSZWUDSK-UHFFFAOYSA-N</t>
  </si>
  <si>
    <t>17814-85-6</t>
  </si>
  <si>
    <t>Sparfloxacin</t>
  </si>
  <si>
    <t>DTXSID9023590</t>
  </si>
  <si>
    <t>CC1CN(CC(C)N1)C1=C(F)C(N)=C2C(=O)C(=CN(C3CC3)C2=C1F)C(O)=O</t>
  </si>
  <si>
    <t>DZZWHBIBMUVIIW-DTORHVGOSA-N</t>
  </si>
  <si>
    <t>110871-86-8</t>
  </si>
  <si>
    <t>Ruboxistaurin</t>
  </si>
  <si>
    <t>DTXSID00168775</t>
  </si>
  <si>
    <t>CN(C)CC1CCN2C=C(C3=CC=CC=C23)C2=C(C(=O)NC2=O)C2=CN(CCO1)C1=CC=CC=C21</t>
  </si>
  <si>
    <t>ZCBUQCWBWNUWSU-SFHVURJKSA-N</t>
  </si>
  <si>
    <t>169939-94-0</t>
  </si>
  <si>
    <t>Clomipramine</t>
  </si>
  <si>
    <t>DTXSID6022844</t>
  </si>
  <si>
    <t>CN(C)CCCN1C2=CC=CC=C2CCC2=CC=C(Cl)C=C12</t>
  </si>
  <si>
    <t>GDLIGKIOYRNHDA-UHFFFAOYSA-N</t>
  </si>
  <si>
    <t>303-49-1</t>
  </si>
  <si>
    <t>Almotriptan Malate</t>
  </si>
  <si>
    <t>DTXSID1044225</t>
  </si>
  <si>
    <t>CN(C)CCC1=CNC2=CC=C(CS(=O)(=O)N3CCCC3)C=C12</t>
  </si>
  <si>
    <t>QHATUKWEVNMHRY-UHFFFAOYSA-N</t>
  </si>
  <si>
    <t>181183-52-8</t>
  </si>
  <si>
    <t>Buparlisib</t>
  </si>
  <si>
    <t>DTXSID50241486</t>
  </si>
  <si>
    <t>NC1=NC=C(C2=CC(=NC(=N2)N2CCOCC2)N2CCOCC2)C(=C1)C(F)(F)F</t>
  </si>
  <si>
    <t>CWHUFRVAEUJCEF-UHFFFAOYSA-N</t>
  </si>
  <si>
    <t>944396-07-0</t>
  </si>
  <si>
    <t>Tegaserod maleate</t>
  </si>
  <si>
    <t>DTXSID50904761</t>
  </si>
  <si>
    <t>CCCCCNC(=N)N=NCC1=CNC2=C1C=C(OC)C=C2</t>
  </si>
  <si>
    <t>CPDDZSSEAVLMRY-FEQFWAPWSA-N</t>
  </si>
  <si>
    <t>189188-57-6</t>
  </si>
  <si>
    <t>Fasudil</t>
  </si>
  <si>
    <t>DTXSID4048569</t>
  </si>
  <si>
    <t>O=S(=O)(N1CCCNCC1)C1=CC=CC2=C1C=CN=C2</t>
  </si>
  <si>
    <t>NGOGFTYYXHNFQH-UHFFFAOYSA-N</t>
  </si>
  <si>
    <t>103745-39-7</t>
  </si>
  <si>
    <t>Sulfobromophthalein</t>
  </si>
  <si>
    <t>DTXSID9023621</t>
  </si>
  <si>
    <t>OC1=CC=C(C=C1S(O)(=O)=O)C1(OC(=O)C2=C(Br)C(Br)=C(Br)C(Br)=C12)C1=CC=C(O)C(=C1)S(O)(=O)=O</t>
  </si>
  <si>
    <t>GHAFORRTMVIXHS-UHFFFAOYSA-L</t>
  </si>
  <si>
    <t>71-67-0</t>
  </si>
  <si>
    <t>Drospirenone</t>
  </si>
  <si>
    <t>DTXSID7046465</t>
  </si>
  <si>
    <t>CC12CCC3C(C4CC4C4=CC(=O)CCC34C)C1C1CC1C21CCC(=O)O1</t>
  </si>
  <si>
    <t>METQSPRSQINEEU-HXCATZOESA-N</t>
  </si>
  <si>
    <t>67392-87-4</t>
  </si>
  <si>
    <t>Fludrocortisone acetate</t>
  </si>
  <si>
    <t>DTXSID2023062</t>
  </si>
  <si>
    <t>CC(=O)OCC(=O)C1(O)CCC2C3CCC4=CC(=O)CCC4(C)C3(F)C(O)CC12C</t>
  </si>
  <si>
    <t>SYWHXTATXSMDSB-GSLJADNHSA-N</t>
  </si>
  <si>
    <t>514-36-3</t>
  </si>
  <si>
    <t>AUDA</t>
  </si>
  <si>
    <t>DTXSID20435153</t>
  </si>
  <si>
    <t>[H]C12CC3([H])CC([H])(C1)CC(C2)(C3)NC(=O)NCCCCCCCCCCCC(O)=O</t>
  </si>
  <si>
    <t>XLGSEOAVLVTJDH-UHFFFAOYSA-N</t>
  </si>
  <si>
    <t>479413-70-2</t>
  </si>
  <si>
    <t>Acarbose</t>
  </si>
  <si>
    <t>DTXSID8046034</t>
  </si>
  <si>
    <t>CC1C(NC2C(O)C(O)C(O)C(CO)=C2)C(O)C(O)C(OC2C(CO)OC(OC(C(C(C=O)O)O)C(CO)O)C(O)C2O)O1</t>
  </si>
  <si>
    <t>CEMXHAPUFJOOSV-UHFFFAOYNA-N</t>
  </si>
  <si>
    <t>56180-94-0</t>
  </si>
  <si>
    <t>Ciglitizone</t>
  </si>
  <si>
    <t>DTXSID0040757</t>
  </si>
  <si>
    <t>CC1(COC2=CC=C(CC3SC(=O)NC3=O)C=C2)CCCCC1</t>
  </si>
  <si>
    <t>YZFWTZACSRHJQD-UHFFFAOYSA-N</t>
  </si>
  <si>
    <t>74772-77-3</t>
  </si>
  <si>
    <t>Elacridar</t>
  </si>
  <si>
    <t>DTXSID90162489</t>
  </si>
  <si>
    <t>COC1=CC=CC2=C1NC1=C(C=CC=C1C(=O)NC1=CC=C(CCN3CCC4=CC(OC)=C(OC)C=C4C3)C=C1)C2=O</t>
  </si>
  <si>
    <t>OSFCMRGOZNQUSW-UHFFFAOYSA-N</t>
  </si>
  <si>
    <t>143664-11-3</t>
  </si>
  <si>
    <t>Practolol</t>
  </si>
  <si>
    <t>DTXSID0021179</t>
  </si>
  <si>
    <t>CC(C)NCC(O)COC1=CC=C(NC(C)=O)C=C1</t>
  </si>
  <si>
    <t>DURULFYMVIFBIR-UHFFFAOYSA-N</t>
  </si>
  <si>
    <t>6673-35-4</t>
  </si>
  <si>
    <t>GW 4064</t>
  </si>
  <si>
    <t>DTXSID20182175</t>
  </si>
  <si>
    <t>CC(C)C1=C(COC2=CC(Cl)=C(C=CC3=CC(=CC=C3)C(O)=O)C=C2)C(=NO1)C1=C(Cl)C=CC=C1Cl</t>
  </si>
  <si>
    <t>BYTNEISLBIENSA-UHFFFAOYSA-N</t>
  </si>
  <si>
    <t>278779-30-9</t>
  </si>
  <si>
    <t>AMG-517</t>
  </si>
  <si>
    <t>DTXSID90216178</t>
  </si>
  <si>
    <t>CC(=O)NC1=NC2=C(OC3=NC=NC(=C3)C3=CC=C(C=C3)C(F)(F)F)C=CC=C2S1</t>
  </si>
  <si>
    <t>YUTIXVXZQIQWGY-UHFFFAOYSA-N</t>
  </si>
  <si>
    <t>659730-32-2</t>
  </si>
  <si>
    <t>Butenafine</t>
  </si>
  <si>
    <t>DTXSID7040657</t>
  </si>
  <si>
    <t>CN(CC1=CC=C(C=C1)C(C)(C)C)CC1=CC=CC2=C1C=CC=C2</t>
  </si>
  <si>
    <t>ABJKWBDEJIDSJZ-UHFFFAOYSA-N</t>
  </si>
  <si>
    <t>101828-21-1</t>
  </si>
  <si>
    <t>Eprosartan</t>
  </si>
  <si>
    <t>DTXSID0022989</t>
  </si>
  <si>
    <t>CCCCC1=NC=C(C=C(CC2=CC=CS2)C(O)=O)N1CC1=CC=C(C=C1)C(O)=O</t>
  </si>
  <si>
    <t>OROAFUQRIXKEMV-LDADJPATSA-N</t>
  </si>
  <si>
    <t>133040-01-4</t>
  </si>
  <si>
    <t>Clopidogrel</t>
  </si>
  <si>
    <t>DTXSID6022848</t>
  </si>
  <si>
    <t>COC(=O)C(N1CCC2=C(C1)C=CS2)C1=CC=CC=C1Cl</t>
  </si>
  <si>
    <t>GKTWGGQPFAXNFI-HNNXBMFYSA-N</t>
  </si>
  <si>
    <t>113665-84-2</t>
  </si>
  <si>
    <t>Hydroxyflutamide</t>
  </si>
  <si>
    <t>DTXSID8033562</t>
  </si>
  <si>
    <t>CC(C)(O)C(=O)NC1=CC(=C(C=C1)[N+]([O-])=O)C(F)(F)F</t>
  </si>
  <si>
    <t>YPQLFJODEKMJEF-UHFFFAOYSA-N</t>
  </si>
  <si>
    <t>52806-53-8</t>
  </si>
  <si>
    <t>Cinacalcet</t>
  </si>
  <si>
    <t>DTXSID8048286</t>
  </si>
  <si>
    <t>CC(NCCCC1=CC=CC(=C1)C(F)(F)F)C1=C2C=CC=CC2=CC=C1</t>
  </si>
  <si>
    <t>VDHAWDNDOKGFTD-MRXNPFEDSA-N</t>
  </si>
  <si>
    <t>226256-56-0</t>
  </si>
  <si>
    <t>Gepirone</t>
  </si>
  <si>
    <t>DTXSID90232813</t>
  </si>
  <si>
    <t>CC1(C)CC(=O)N(CCCCN2CCN(CC2)C2=NC=CC=N2)C(=O)C1</t>
  </si>
  <si>
    <t>QOIGKGMMAGJZNZ-UHFFFAOYSA-N</t>
  </si>
  <si>
    <t>83928-76-1</t>
  </si>
  <si>
    <t>Lixivaptan</t>
  </si>
  <si>
    <t>DTXSID00168472</t>
  </si>
  <si>
    <t>CC1=C(C=C(F)C=C1)C(=O)NC1=CC(Cl)=C(C=C1)C(=O)N1CC2=CC=CN2CC2=CC=CC=C12</t>
  </si>
  <si>
    <t>PPHTXRNHTVLQED-UHFFFAOYSA-N</t>
  </si>
  <si>
    <t>168079-32-1</t>
  </si>
  <si>
    <t>Teniposide</t>
  </si>
  <si>
    <t>DTXSID8023638</t>
  </si>
  <si>
    <t>C12([H])COC(=O)C1([H])C([H])(C1C=C(OC)C(O)=C(OC)C=1)C1C=C3OCOC3=CC=1C2OC1OC2([H])COC([H])(C3=CC=CS3)OC2([H])C(O)C1O</t>
  </si>
  <si>
    <t>NRUKOCRGYNPUPR-UHFFFAOYNA-N</t>
  </si>
  <si>
    <t>125851-00-5</t>
  </si>
  <si>
    <t>Ellagic acid</t>
  </si>
  <si>
    <t>DTXSID2020557</t>
  </si>
  <si>
    <t>OC1=CC2=C3C(OC(=O)C4=CC(O)=C(O)C(OC2=O)=C34)=C1O</t>
  </si>
  <si>
    <t>AFSDNFLWKVMVRB-UHFFFAOYSA-N</t>
  </si>
  <si>
    <t>476-66-4</t>
  </si>
  <si>
    <t>SB 202190</t>
  </si>
  <si>
    <t>DTXSID7041120</t>
  </si>
  <si>
    <t>OC1=CC=C(C=C1)C1=NC(=C(N1)C1=CC=C(F)C=C1)C1=CC=NC=C1</t>
  </si>
  <si>
    <t>QHKYPYXTTXKZST-UHFFFAOYSA-N</t>
  </si>
  <si>
    <t>152121-30-7</t>
  </si>
  <si>
    <t>Oxaprozin</t>
  </si>
  <si>
    <t>DTXSID1045118</t>
  </si>
  <si>
    <t>OC(=O)CCC1=NC(=C(O1)C1=CC=CC=C1)C1=CC=CC=C1</t>
  </si>
  <si>
    <t>OFPXSFXSNFPTHF-UHFFFAOYSA-N</t>
  </si>
  <si>
    <t>21256-18-8</t>
  </si>
  <si>
    <t>Silmitasertib</t>
  </si>
  <si>
    <t>DTXSID40143602</t>
  </si>
  <si>
    <t>OC(=O)C1=CC2=C(C=C1)C1=C(C=CN=C1)C(NC1=CC(Cl)=CC=C1)=N2</t>
  </si>
  <si>
    <t>MUOKSQABCJCOPU-UHFFFAOYSA-N</t>
  </si>
  <si>
    <t>1009820-21-6</t>
  </si>
  <si>
    <t>LY335979 trihydrochloride</t>
  </si>
  <si>
    <t>DTXSID1057662</t>
  </si>
  <si>
    <t>OC(COC1=C2C=CC=NC2=CC=C1)CN1CCN(CC1)C1C2=C(C=CC=C2)C2C(C3=C1C=CC=C3)C2(F)F</t>
  </si>
  <si>
    <t>ZPFVQKPWGDRLHL-WITOOOCMSA-N</t>
  </si>
  <si>
    <t>167465-36-3</t>
  </si>
  <si>
    <t>3,5,7,8-Tetrahydro-2-[4-(trifluoromethyl)phenyl]-4H-thiopyrano[4,3-d]pyrimidin-4-one</t>
  </si>
  <si>
    <t>DTXSID60369423</t>
  </si>
  <si>
    <t>FC(F)(F)C1=CC=C(C=C1)C1=NC(=O)C2CSCCC2=N1</t>
  </si>
  <si>
    <t>KLGQSVMIPOVQAX-UHFFFAOYSA-N</t>
  </si>
  <si>
    <t>284028-89-3</t>
  </si>
  <si>
    <t>AF-DX 116</t>
  </si>
  <si>
    <t>DTXSID0045674</t>
  </si>
  <si>
    <t>CCN(CC)CC1CCCCN1CC(=O)N1C2=C(C=CC=C2)C(=O)NC2=C1N=CC=C2</t>
  </si>
  <si>
    <t>UBRKDAVQCKZSPO-UHFFFAOYSA-N</t>
  </si>
  <si>
    <t>102394-31-0</t>
  </si>
  <si>
    <t>Sitagliptin</t>
  </si>
  <si>
    <t>DTXSID70197572</t>
  </si>
  <si>
    <t>NC(CC(=O)N1CCN2C(C1)=NN=C2C(F)(F)F)CC1=C(F)C=C(F)C(F)=C1</t>
  </si>
  <si>
    <t>MFFMDFFZMYYVKS-SECBINFHSA-N</t>
  </si>
  <si>
    <t>486460-32-6</t>
  </si>
  <si>
    <t>Tiotropium bromide</t>
  </si>
  <si>
    <t>DTXSID2044214</t>
  </si>
  <si>
    <t>[H]C12CC(CC([H])(C3OC13)[N+]2(C)C)OC(=O)C(O)(C1=CC=CS1)C1=CC=CS1</t>
  </si>
  <si>
    <t>DQHNAVOVODVIMG-RGECMCKFSA-M</t>
  </si>
  <si>
    <t>136310-93-5</t>
  </si>
  <si>
    <t>Sirolimus</t>
  </si>
  <si>
    <t>DTXSID5023582</t>
  </si>
  <si>
    <t>COC1CC(CC(C)C2CC(=O)C(C)C=C(C)C(O)C(OC)C(=O)C(C)CC(C)C=CC=CC=C(C)C(CC3CCC(C)C(O)(O3)C(=O)C(=O)N3CCCCC3C(=O)O2)OC)CCC1O</t>
  </si>
  <si>
    <t>QFJCIRLUMZQUOT-HPLJOQBZSA-N</t>
  </si>
  <si>
    <t>53123-88-9</t>
  </si>
  <si>
    <t>Tirofiban</t>
  </si>
  <si>
    <t>DTXSID20162730</t>
  </si>
  <si>
    <t>CCCCS(=O)(=O)NC(CC1=CC=C(OCCCCC2CCNCC2)C=C1)C(O)=O</t>
  </si>
  <si>
    <t>COKMIXFXJJXBQG-NRFANRHFSA-N</t>
  </si>
  <si>
    <t>144494-65-5</t>
  </si>
  <si>
    <t>Lapatinib ditosylate hydrate</t>
  </si>
  <si>
    <t>DTXSID90904689</t>
  </si>
  <si>
    <t>CS(=O)(=O)CCNCC1=CC=C(O1)C1=CC2=C(NC3=CC=C(OCC4=CC(F)=CC=C4)C(Cl)=C3)N=CN=C2C=C1</t>
  </si>
  <si>
    <t>WUFYGKJAKWXOAT-UHFFFAOYSA-N</t>
  </si>
  <si>
    <t>388082-78-8</t>
  </si>
  <si>
    <t>SCH-900776</t>
  </si>
  <si>
    <t>DTXSID00237551</t>
  </si>
  <si>
    <t>CN1C=C(C=N1)C1=C2N=C(C3CCCNC3)C(Br)=C(N)N2N=C1</t>
  </si>
  <si>
    <t>GMIZZEXBPRLVIV-SECBINFHSA-N</t>
  </si>
  <si>
    <t>891494-63-6</t>
  </si>
  <si>
    <t>Tacrolimus</t>
  </si>
  <si>
    <t>DTXSID5046354</t>
  </si>
  <si>
    <t>COC1CC(CCC1O)C=C(C)C1OC(=O)C2CCCCN2C(=O)C(=O)C2(O)OC(C(CC2C)OC)C(CC(C)CC(C)=CC(CC=C)C(=O)CC(O)C1C)OC</t>
  </si>
  <si>
    <t>QJJXYPPXXYFBGM-LFZNUXCKSA-N</t>
  </si>
  <si>
    <t>104987-11-3</t>
  </si>
  <si>
    <t>Picrotoxin</t>
  </si>
  <si>
    <t>DTXSID7045605</t>
  </si>
  <si>
    <t>C123C(=O)OC4([H])C5OC(=O)C(C(CC1([H])O2)(O)C34C)C5C(=C)C</t>
  </si>
  <si>
    <t>PIMZUZSSNYHVCU-UHFFFAOYNA-N</t>
  </si>
  <si>
    <t>124-87-8</t>
  </si>
  <si>
    <t>Ajmaline</t>
  </si>
  <si>
    <t>DTXSID6045537</t>
  </si>
  <si>
    <t>Ajmalan-17,21-diol</t>
  </si>
  <si>
    <t>N12C(O)C(CC)C3([H])C4([H])C(C5(C6C(=CC=CC=6)N(C)C5(C1(C3)[H])[H])CC24[H])O</t>
  </si>
  <si>
    <t>CJDRUOGAGYHKKD-UHFFFAOYNA-N</t>
  </si>
  <si>
    <t>860214-04-6</t>
  </si>
  <si>
    <t>Thiothixene</t>
  </si>
  <si>
    <t>DTXSID6023658</t>
  </si>
  <si>
    <t>CN(C)S(=O)(=O)C1=CC2=C(SC3=CC=CC=C3C2=CCCN2CCN(C)CC2)C=C1</t>
  </si>
  <si>
    <t>GFBKORZTTCHDGY-UHFFFAOYSA-N</t>
  </si>
  <si>
    <t>5591-45-7</t>
  </si>
  <si>
    <t>SD-208</t>
  </si>
  <si>
    <t>DTXSID60438042</t>
  </si>
  <si>
    <t>FC1=C(C=C(Cl)C=C1)C1=NC2=NC=CN=C2C(NC2=CC=NC=C2)=N1</t>
  </si>
  <si>
    <t>BERLXWPRSBJFHO-UHFFFAOYSA-N</t>
  </si>
  <si>
    <t>627536-09-8</t>
  </si>
  <si>
    <t>Brivanib</t>
  </si>
  <si>
    <t>DTXSID60215294</t>
  </si>
  <si>
    <t>CC(O)COC1=CN2N=CN=C(OC3=CC=C4NC(C)=CC4=C3F)C2=C1C</t>
  </si>
  <si>
    <t>WCWUXEGQKLTGDX-LLVKDONJSA-N</t>
  </si>
  <si>
    <t>649735-46-6</t>
  </si>
  <si>
    <t>Cyclic Pifithrin-alpha hydrobromide</t>
  </si>
  <si>
    <t>DTXSID301010188</t>
  </si>
  <si>
    <t>CC1=CC=C(C=C1)C1=CN2C(SC3=C2CCCC3)=N1</t>
  </si>
  <si>
    <t>SGNCOAOESGSEOP-UHFFFAOYSA-N</t>
  </si>
  <si>
    <t>511296-88-1</t>
  </si>
  <si>
    <t>Tipifarnib</t>
  </si>
  <si>
    <t>DTXSID5041140</t>
  </si>
  <si>
    <t>CN1C=NC=C1C(N)(C1=CC=C(Cl)C=C1)C1=CC2=C(C=C1)N(C)C(=O)C=C2C1=CC(Cl)=CC=C1</t>
  </si>
  <si>
    <t>PLHJCIYEEKOWNM-HHHXNRCGSA-N</t>
  </si>
  <si>
    <t>192185-72-1</t>
  </si>
  <si>
    <t>2-Methyl-1-[(2-methyl-5-nitrophenyl)sulfonyl]-1H-benzimidazole</t>
  </si>
  <si>
    <t>DTXSID001010191</t>
  </si>
  <si>
    <t>CC1=NC2=C(C=CC=C2)N1S(=O)(=O)C1=CC(=CC=C1C)[N+]([O-])=O</t>
  </si>
  <si>
    <t>ILVCPQPMRPHZSG-UHFFFAOYSA-N</t>
  </si>
  <si>
    <t>93987-29-2</t>
  </si>
  <si>
    <t>PD 0325901</t>
  </si>
  <si>
    <t>DTXSID0044024</t>
  </si>
  <si>
    <t>OCC(O)CONC(=O)C1=CC=C(F)C(F)=C1NC1=C(F)C=C(I)C=C1</t>
  </si>
  <si>
    <t>SUDAHWBOROXANE-SECBINFHSA-N</t>
  </si>
  <si>
    <t>391210-10-9</t>
  </si>
  <si>
    <t>N-Phenyl-4-(3-quinolinylmethyl)-1-piperidinecarboxamide</t>
  </si>
  <si>
    <t>DTXSID00648906</t>
  </si>
  <si>
    <t>O=C(NC1=CC=CC=C1)N1CCC(CC2=CC3=CC=CC=C3N=C2)CC1</t>
  </si>
  <si>
    <t>BIODYGOZWZNCAG-UHFFFAOYSA-N</t>
  </si>
  <si>
    <t>959151-50-9</t>
  </si>
  <si>
    <t>Primidone</t>
  </si>
  <si>
    <t>DTXSID7023510</t>
  </si>
  <si>
    <t>CCC1(C(=O)NCNC1=O)C1=CC=CC=C1</t>
  </si>
  <si>
    <t>DQMZLTXERSFNPB-UHFFFAOYSA-N</t>
  </si>
  <si>
    <t>125-33-7</t>
  </si>
  <si>
    <t>Phenobarbital sodium</t>
  </si>
  <si>
    <t>DTXSID0021123</t>
  </si>
  <si>
    <t>CCC1(C(=O)NC(O)=NC1=O)C1=CC=CC=C1</t>
  </si>
  <si>
    <t>WRLGYAWRGXKSKG-UHFFFAOYSA-M</t>
  </si>
  <si>
    <t>57-30-7</t>
  </si>
  <si>
    <t>Eticlopride hydrochloride</t>
  </si>
  <si>
    <t>DTXSID4045769</t>
  </si>
  <si>
    <t>CCN1CCCC1CNC(=O)C1=C(OC)C(Cl)=CC(CC)=C1O</t>
  </si>
  <si>
    <t>HFJFXXDHVWLIKX-YDALLXLXSA-N</t>
  </si>
  <si>
    <t>97612-24-3</t>
  </si>
  <si>
    <t>Captopril</t>
  </si>
  <si>
    <t>DTXSID1037197</t>
  </si>
  <si>
    <t>CC(CS)C(=O)N1CCCC1C(O)=O</t>
  </si>
  <si>
    <t>FAKRSMQSSFJEIM-RQJHMYQMSA-N</t>
  </si>
  <si>
    <t>62571-86-2</t>
  </si>
  <si>
    <t>BQCA</t>
  </si>
  <si>
    <t>DTXSID20363104</t>
  </si>
  <si>
    <t>COC1=CC=C(CN2C=C(C(O)=O)C(=O)C3=CC=CC=C23)C=C1</t>
  </si>
  <si>
    <t>BZBBTGCKPRSPGF-UHFFFAOYSA-N</t>
  </si>
  <si>
    <t>338747-41-4</t>
  </si>
  <si>
    <t>Fedratinib</t>
  </si>
  <si>
    <t>DTXSID90239483</t>
  </si>
  <si>
    <t>CC1=CN=C(NC2=CC=C(OCCN3CCCC3)C=C2)N=C1NC1=CC(=CC=C1)S(=O)(=O)NC(C)(C)C</t>
  </si>
  <si>
    <t>JOOXLOJCABQBSG-UHFFFAOYSA-N</t>
  </si>
  <si>
    <t>936091-26-8</t>
  </si>
  <si>
    <t>Pyrilamine</t>
  </si>
  <si>
    <t>DTXSID9023542</t>
  </si>
  <si>
    <t>COC1=CC=C(CN(CCN(C)C)C2=NC=CC=C2)C=C1</t>
  </si>
  <si>
    <t>YECBIJXISLIIDS-UHFFFAOYSA-N</t>
  </si>
  <si>
    <t>91-84-9</t>
  </si>
  <si>
    <t>Droxidopa</t>
  </si>
  <si>
    <t>DTXSID6046422</t>
  </si>
  <si>
    <t>NC(C(O)C1=CC=C(O)C(O)=C1)C(O)=O</t>
  </si>
  <si>
    <t>QXWYKJLNLSIPIN-JGVFFNPUSA-N</t>
  </si>
  <si>
    <t>23651-95-8</t>
  </si>
  <si>
    <t>Topotecan hydrochloride</t>
  </si>
  <si>
    <t>DTXSID1045952</t>
  </si>
  <si>
    <t>CCC1(O)C(=O)OCC2=C1C=C1N(CC3=C1N=C1C=CC(O)=C(CN(C)C)C1=C3)C2=O</t>
  </si>
  <si>
    <t>DGHHQBMTXTWTJV-BQAIUKQQSA-N</t>
  </si>
  <si>
    <t>119413-54-6</t>
  </si>
  <si>
    <t>Capsazepine</t>
  </si>
  <si>
    <t>DTXSID20160852</t>
  </si>
  <si>
    <t>OC1=C(O)C=C2CN(CCCC2=C1)C(=S)NCCC1=CC=C(Cl)C=C1</t>
  </si>
  <si>
    <t>DRCMAZOSEIMCHM-UHFFFAOYSA-N</t>
  </si>
  <si>
    <t>138977-28-3</t>
  </si>
  <si>
    <t>Itraconazole</t>
  </si>
  <si>
    <t>DTXSID3023180</t>
  </si>
  <si>
    <t>CCC(C)N1N=CN(C1=O)C1=CC=C(C=C1)N1CCN(CC1)C1=CC=C(OCC2COC(CN3C=NC=N3)(O2)C2=C(Cl)C=C(Cl)C=C2)C=C1</t>
  </si>
  <si>
    <t>VHVPQPYKVGDNFY-ZPGVKDDISA-N</t>
  </si>
  <si>
    <t>84625-61-6</t>
  </si>
  <si>
    <t>3-(2-(Pyridin-4-yl)ethyl)-1H-indole</t>
  </si>
  <si>
    <t>DTXSID701010192</t>
  </si>
  <si>
    <t>C(CC1=CC=NC=C1)C1=CNC2=CC=CC=C12</t>
  </si>
  <si>
    <t>UUEYCHLWAOBOHG-UHFFFAOYSA-N</t>
  </si>
  <si>
    <t>16571-49-6</t>
  </si>
  <si>
    <t>1,3-Dicyclohexylurea</t>
  </si>
  <si>
    <t>DTXSID3062366</t>
  </si>
  <si>
    <t>O=C(NC1CCCCC1)NC1CCCCC1</t>
  </si>
  <si>
    <t>ADFXKUOMJKEIND-UHFFFAOYSA-N</t>
  </si>
  <si>
    <t>2387-23-7</t>
  </si>
  <si>
    <t>Ponesimod</t>
  </si>
  <si>
    <t>DTXSID50234631</t>
  </si>
  <si>
    <t>CCCN=C1SC(=CC2=CC=C(OCC(O)CO)C(Cl)=C2)C(=O)N1C1=CC=CC=C1C</t>
  </si>
  <si>
    <t>LPAUOXUZGSBGDU-STDDISTJSA-N</t>
  </si>
  <si>
    <t>854107-55-4</t>
  </si>
  <si>
    <t>alsterpaullone</t>
  </si>
  <si>
    <t>DTXSID50407444</t>
  </si>
  <si>
    <t>[O-][N+](=O)C1=CC2=C(NC3=C2CC(=O)NC2=CC=CC=C32)C=C1</t>
  </si>
  <si>
    <t>OLUKILHGKRVDCT-UHFFFAOYSA-N</t>
  </si>
  <si>
    <t>237430-03-4</t>
  </si>
  <si>
    <t>Betaxolol</t>
  </si>
  <si>
    <t>DTXSID2022674</t>
  </si>
  <si>
    <t>CC(C)NCC(O)COC1=CC=C(CCOCC2CC2)C=C1</t>
  </si>
  <si>
    <t>NWIUTZDMDHAVTP-UHFFFAOYSA-N</t>
  </si>
  <si>
    <t>63659-18-7</t>
  </si>
  <si>
    <t>Devazepide</t>
  </si>
  <si>
    <t>DTXSID2046092</t>
  </si>
  <si>
    <t>CN1C2=C(C=CC=C2)C(=NC(NC(=O)C2=CC3=CC=CC=C3N2)C1=O)C1=CC=CC=C1</t>
  </si>
  <si>
    <t>NFHRQQKPEBFUJK-HSZRJFAPSA-N</t>
  </si>
  <si>
    <t>103420-77-5</t>
  </si>
  <si>
    <t>GSK-690693</t>
  </si>
  <si>
    <t>DTXSID60239551</t>
  </si>
  <si>
    <t>CCN1C(=NC2=C(N=CC(OCC3CCCNC3)=C12)C#CC(C)(C)O)C1=NON=C1N</t>
  </si>
  <si>
    <t>KGPGFQWBCSZGEL-ZDUSSCGKSA-N</t>
  </si>
  <si>
    <t>937174-76-0</t>
  </si>
  <si>
    <t>Ethosuximide</t>
  </si>
  <si>
    <t>DTXSID7023019</t>
  </si>
  <si>
    <t>CCC1(C)CC(=O)NC1=O</t>
  </si>
  <si>
    <t>HAPOVYFOVVWLRS-UHFFFAOYSA-N</t>
  </si>
  <si>
    <t>77-67-8</t>
  </si>
  <si>
    <t>Irinotecan hydrochloride trihydrate</t>
  </si>
  <si>
    <t>DTXSID60929485</t>
  </si>
  <si>
    <t>CCC1=C2C=C(OC(=O)N3CCC(CC3)N3CCCCC3)C=CC2=NC2=C1CN1C2=CC2=C(COC(=O)C2(O)CC)C1=O</t>
  </si>
  <si>
    <t>KLEAIHJJLUAXIQ-JDRGBKBRSA-N</t>
  </si>
  <si>
    <t>136572-09-3</t>
  </si>
  <si>
    <t>ZM 306416</t>
  </si>
  <si>
    <t>DTXSID90416176</t>
  </si>
  <si>
    <t>COC1=C(OC)C=C2C(NC3=C(F)C=C(Cl)C=C3)=NC=NC2=C1</t>
  </si>
  <si>
    <t>YHUIUSRCUKUUQA-UHFFFAOYSA-N</t>
  </si>
  <si>
    <t>690206-97-4</t>
  </si>
  <si>
    <t>(-)-Methyldopa</t>
  </si>
  <si>
    <t>DTXSID5023295</t>
  </si>
  <si>
    <t>CC(N)(CC1=CC=C(O)C(O)=C1)C(O)=O</t>
  </si>
  <si>
    <t>CJCSPKMFHVPWAR-JTQLQIEISA-N</t>
  </si>
  <si>
    <t>555-30-6</t>
  </si>
  <si>
    <t>9-Hydroxy-risperidone</t>
  </si>
  <si>
    <t>DTXSID7049059</t>
  </si>
  <si>
    <t>CC1=C(CCN2CCC(CC2)C2=NOC3=CC(F)=CC=C23)C(=O)N2CCCC(O)C2=N1</t>
  </si>
  <si>
    <t>PMXMIIMHBWHSKN-LJQANCHMSA-N</t>
  </si>
  <si>
    <t>144598-75-4</t>
  </si>
  <si>
    <t>Rifamycin SV sodium salt</t>
  </si>
  <si>
    <t>DTXSID0040208</t>
  </si>
  <si>
    <t>COC1C=COC2(C)OC3=C(C)C(O)=C4C(O)=C(NC(=O)C(C)=CC=CC(C)C(O)C(C)C(O)C(C)C(OC(C)=O)C1C)C=C(O)C4=C3C2=O</t>
  </si>
  <si>
    <t>YVOFSHPIJOYKSH-NLYBMVFSSA-M</t>
  </si>
  <si>
    <t>14897-39-3</t>
  </si>
  <si>
    <t>Enzastaurin</t>
  </si>
  <si>
    <t>DTXSID5044029</t>
  </si>
  <si>
    <t>CN1C=C(C2=C1C=CC=C2)C1=C(C(=O)NC1=O)C1=CN(C2CCN(CC3=NC=CC=C3)CC2)C2=C1C=CC=C2</t>
  </si>
  <si>
    <t>AXRCEOKUDYDWLF-UHFFFAOYSA-N</t>
  </si>
  <si>
    <t>170364-57-5</t>
  </si>
  <si>
    <t>WAY 100635</t>
  </si>
  <si>
    <t>DTXSID20167467</t>
  </si>
  <si>
    <t>COC1=CC=CC=C1N1CCN(CCN(C(=O)C2CCCCC2)C2=CC=CC=N2)CC1</t>
  </si>
  <si>
    <t>SBPRIAGPYFYCRT-UHFFFAOYSA-N</t>
  </si>
  <si>
    <t>162760-96-5</t>
  </si>
  <si>
    <t>Taselisib</t>
  </si>
  <si>
    <t>DTXSID00155842</t>
  </si>
  <si>
    <t>CC(C)N1N=C(C)N=C1C1=CN2CCOC3=C(C=CC(=C3)C3=CN(N=C3)C(C)(C)C(N)=O)C2=N1</t>
  </si>
  <si>
    <t>BEUQXVWXFDOSAQ-UHFFFAOYSA-N</t>
  </si>
  <si>
    <t>1282512-48-4</t>
  </si>
  <si>
    <t>Desoximetasone</t>
  </si>
  <si>
    <t>DTXSID3045647</t>
  </si>
  <si>
    <t>CC1CC2C3CCC4=CC(=O)C=CC4(C)C3(F)C(O)CC2(C)C1C(=O)CO</t>
  </si>
  <si>
    <t>VWVSBHGCDBMOOT-IIEHVVJPSA-N</t>
  </si>
  <si>
    <t>382-67-2</t>
  </si>
  <si>
    <t>Vanoxerine hydrochloride</t>
  </si>
  <si>
    <t>DTXSID1042570</t>
  </si>
  <si>
    <t>FC1=CC=C(C=C1)C(OCCN1CCN(CCCC2=CC=CC=C2)CC1)C1=CC=C(F)C=C1</t>
  </si>
  <si>
    <t>MIBSKSYCRFWIRU-UHFFFAOYSA-N</t>
  </si>
  <si>
    <t>67469-78-7</t>
  </si>
  <si>
    <t>Sunitinib</t>
  </si>
  <si>
    <t>DTXSID1041134</t>
  </si>
  <si>
    <t>CCN(CC)CCNC(=O)C1C(C)=NC(C=C2C(=O)NC3=CC=C(F)C=C23)=C1C</t>
  </si>
  <si>
    <t>WZIXOZNAMZUGQS-ATVHPVEESA-N</t>
  </si>
  <si>
    <t>557795-19-4</t>
  </si>
  <si>
    <t>1-(3-Chlorophenyl)piperazine hydrochloride</t>
  </si>
  <si>
    <t>DTXSID40896823</t>
  </si>
  <si>
    <t>ClC1=CC(=CC=C1)N1CCNCC1</t>
  </si>
  <si>
    <t>MHXPYWFZULXYHT-UHFFFAOYSA-N</t>
  </si>
  <si>
    <t>13078-15-4</t>
  </si>
  <si>
    <t>SU11274</t>
  </si>
  <si>
    <t>DTXSID20429552</t>
  </si>
  <si>
    <t>CN(C1=CC(Cl)=CC=C1)S(=O)(=O)C1=CC=C2NC(=O)C(=CC3=C(C)C(C(=O)N4CCN(C)CC4)=C(C)N3)C2=C1</t>
  </si>
  <si>
    <t>FPYJSJDOHRDAMT-KQWNVCNZSA-N</t>
  </si>
  <si>
    <t>658084-23-2</t>
  </si>
  <si>
    <t>Methsuximide</t>
  </si>
  <si>
    <t>DTXSID5023293</t>
  </si>
  <si>
    <t>CN1C(=O)CC(C)(C1=O)C1=CC=CC=C1</t>
  </si>
  <si>
    <t>AJXPJJZHWIXJCJ-UHFFFAOYSA-N</t>
  </si>
  <si>
    <t>77-41-8</t>
  </si>
  <si>
    <t>NK-252</t>
  </si>
  <si>
    <t>DTXSID60155186</t>
  </si>
  <si>
    <t>NK 252</t>
  </si>
  <si>
    <t>CCC1=CN=C(COC(=O)C2C(C3=COCCO3)C(C(=O)OCC3=NC=C(CC)C=C3)=C(C)N=C2C)C=C1</t>
  </si>
  <si>
    <t>YWKFGWNTDPFJIZ-UHFFFAOYSA-N</t>
  </si>
  <si>
    <t>126444-11-9</t>
  </si>
  <si>
    <t>Y 27632 dihydrochloride</t>
  </si>
  <si>
    <t>DTXSID3042635</t>
  </si>
  <si>
    <t>CC(N)C1CCC(CC1)C(=O)NC1=CC=NC=C1</t>
  </si>
  <si>
    <t>IDDDVXIUIXWAGJ-LJDSMOQUSA-N</t>
  </si>
  <si>
    <t>129830-38-2</t>
  </si>
  <si>
    <t>3-(4-Chlorophenyl)-N-[(4-chlorophenyl)sulfonyl]-4,5-dihydro-N?-methyl-4-phenyl-1H-pyrazole-1-carboximidamide</t>
  </si>
  <si>
    <t>3-(4-Chlorophenyl)-N-[(4-chlorophenyl)sulfonyl]-4-(4-fluorophenyl)-N'-methyl-4,5-dihydro-1H-pyrazole-1-carboximidamide</t>
  </si>
  <si>
    <t>ClC1=CC=C(C2=NN(C(NS(=O)(=O)C3=CC=C(Cl)C=C3)=NC)CC2C2=CC=C(F)C=C2)C=C1</t>
  </si>
  <si>
    <t>CPDWMTBNAHKMJZ-PKRZOPRNNA-N</t>
  </si>
  <si>
    <t>Sulforaphane</t>
  </si>
  <si>
    <t>DTXSID8036732</t>
  </si>
  <si>
    <t>CS(=O)CCCCN=C=S</t>
  </si>
  <si>
    <t>SUVMJBTUFCVSAD-UHFFFAOYSA-N</t>
  </si>
  <si>
    <t>4478-93-7</t>
  </si>
  <si>
    <t>Sazetidine A hydrochloride</t>
  </si>
  <si>
    <t>DTXSID701010180</t>
  </si>
  <si>
    <t>OCCCCC#CC1=CC(OCC2CCN2)=CN=C1</t>
  </si>
  <si>
    <t>KWQOEGGWZHGKHO-UQKRIMTDSA-N</t>
  </si>
  <si>
    <t>1197329-42-2</t>
  </si>
  <si>
    <t>4-(((3-phenoxyphenyl)methyl)amino)-Benzenepropanoic acid</t>
  </si>
  <si>
    <t>DTXSID70237088</t>
  </si>
  <si>
    <t>OC(=O)CCC1=CC=C(NCC2=CC=CC(OC3=CC=CC=C3)=C2)C=C1</t>
  </si>
  <si>
    <t>DGENZVKCTGIDRZ-UHFFFAOYSA-N</t>
  </si>
  <si>
    <t>885101-89-3</t>
  </si>
  <si>
    <t>Naphazoline</t>
  </si>
  <si>
    <t>DTXSID3048449</t>
  </si>
  <si>
    <t>C(C1=NCCN1)C1=CC=CC2=C1C=CC=C2</t>
  </si>
  <si>
    <t>CNIIGCLFLJGOGP-UHFFFAOYSA-N</t>
  </si>
  <si>
    <t>835-31-4</t>
  </si>
  <si>
    <t>Lonafarnib</t>
  </si>
  <si>
    <t>DTXSID90172927</t>
  </si>
  <si>
    <t>NC(=O)N1CCC(CC(=O)N2CCC(CC2)C2C3=C(CCC4=CC(Cl)=CC(Br)=C24)C=C(Br)C=N3)CC1</t>
  </si>
  <si>
    <t>DHMTURDWPRKSOA-RUZDIDTESA-N</t>
  </si>
  <si>
    <t>193275-84-2</t>
  </si>
  <si>
    <t>Eptifibatide</t>
  </si>
  <si>
    <t>DTXSID7046673</t>
  </si>
  <si>
    <t>NC(=N)NCCCCC1NC(=O)CCSSCC(NC(=O)C2CCCN2C(=O)C(CC2=CNC3=CC=CC=C23)NC(=O)C(CC(O)=O)NC(=O)CNC1=O)C(N)=O</t>
  </si>
  <si>
    <t>CZKPOZZJODAYPZ-LROMGURASA-N</t>
  </si>
  <si>
    <t>188627-80-7</t>
  </si>
  <si>
    <t>Resiquimod</t>
  </si>
  <si>
    <t>DTXSID7040603</t>
  </si>
  <si>
    <t>CCOCC1=NC2=C(N1CC(C)(C)O)C1=CC=CC=C1N=C2N</t>
  </si>
  <si>
    <t>BXNMTOQRYBFHNZ-UHFFFAOYSA-N</t>
  </si>
  <si>
    <t>144875-48-9</t>
  </si>
  <si>
    <t>Xanomeline</t>
  </si>
  <si>
    <t>DTXSID60157286</t>
  </si>
  <si>
    <t>CCCCCCOC1=NSN=C1C1=CCCN(C)C1</t>
  </si>
  <si>
    <t>JOLJIIDDOBNFHW-UHFFFAOYSA-N</t>
  </si>
  <si>
    <t>131986-45-3</t>
  </si>
  <si>
    <t>A-425619</t>
  </si>
  <si>
    <t>DTXSID20206906</t>
  </si>
  <si>
    <t>FC(F)(F)C1=CC=C(CNC(=O)NC2=CC=CC3=C2C=CN=C3)C=C1</t>
  </si>
  <si>
    <t>SJGVXVZUSQLLJB-UHFFFAOYSA-N</t>
  </si>
  <si>
    <t>581809-67-8</t>
  </si>
  <si>
    <t>DL-Dobutamine</t>
  </si>
  <si>
    <t>DTXSID3022958</t>
  </si>
  <si>
    <t>CC(CCC1=CC=C(O)C=C1)NCCC1=CC(O)=C(O)C=C1</t>
  </si>
  <si>
    <t>JRWZLRBJNMZMFE-UHFFFAOYSA-N</t>
  </si>
  <si>
    <t>34368-04-2</t>
  </si>
  <si>
    <t>Tanespimycin</t>
  </si>
  <si>
    <t>DTXSID5046352</t>
  </si>
  <si>
    <t>COC1CC(C)CC2C(=O)C(CC(=O)C2=NCC=C)=NC(=O)C(C)=CC=CC(OC)C(OC(N)=O)C(C)=CC(C)C1O</t>
  </si>
  <si>
    <t>AYUNIORJHRXIBJ-TXHRRWQRSA-N</t>
  </si>
  <si>
    <t>75747-14-7</t>
  </si>
  <si>
    <t>Mequitazine</t>
  </si>
  <si>
    <t>DTXSID8023262</t>
  </si>
  <si>
    <t>C(C1CN2CCC1CC2)N1C2=CC=CC=C2SC2=C1C=CC=C2</t>
  </si>
  <si>
    <t>HOKDBMAJZXIPGC-UHFFFAOYSA-N</t>
  </si>
  <si>
    <t>29216-28-2</t>
  </si>
  <si>
    <t>Odanacatib</t>
  </si>
  <si>
    <t>DTXSID40209075</t>
  </si>
  <si>
    <t>CC(C)(F)CC(NC(C1=CC=C(C=C1)C1=CC=C(C=C1)S(C)(=O)=O)C(F)(F)F)C(=O)NC1(CC1)C#N</t>
  </si>
  <si>
    <t>FWIVDMJALNEADT-SFTDATJTSA-N</t>
  </si>
  <si>
    <t>603139-19-1</t>
  </si>
  <si>
    <t>Tilarginine acetate</t>
  </si>
  <si>
    <t>DTXSID7045780</t>
  </si>
  <si>
    <t>CNC(=N)NCCCC(N)C(O)=O</t>
  </si>
  <si>
    <t>IKPNWIGTWUZCKM-JEDNCBNOSA-N</t>
  </si>
  <si>
    <t>53308-83-1</t>
  </si>
  <si>
    <t>Everolimus</t>
  </si>
  <si>
    <t>DTXSID0040599</t>
  </si>
  <si>
    <t>COC1CC(CC(C)C2CC(=O)C(C)C=C(C)C(O)C(OC)C(=O)C(C)CC(C)C=CC=CC=C(C)C(CC3CCC(C)C(O)(O3)C(=O)C(=O)N3CCCCC3C(=O)O2)OC)CCC1OCCO</t>
  </si>
  <si>
    <t>HKVAMNSJSFKALM-GKUWKFKPSA-N</t>
  </si>
  <si>
    <t>159351-69-6</t>
  </si>
  <si>
    <t>Naftifine hydrochloride</t>
  </si>
  <si>
    <t>DTXSID2045496</t>
  </si>
  <si>
    <t>CN(CC=CC1=CC=CC=C1)CC1=C2C=CC=CC2=CC=C1</t>
  </si>
  <si>
    <t>OLUNPKFOFGZHRT-YGCVIUNWSA-N</t>
  </si>
  <si>
    <t>65473-14-5</t>
  </si>
  <si>
    <t>Zolmitriptan</t>
  </si>
  <si>
    <t>DTXSID8045933</t>
  </si>
  <si>
    <t>CN(C)CCC1=CNC2=CC=C(CC3COC(=O)N3)C=C12</t>
  </si>
  <si>
    <t>ULSDMUVEXKOYBU-ZDUSSCGKSA-N</t>
  </si>
  <si>
    <t>139264-17-8</t>
  </si>
  <si>
    <t>Cortisone acetate</t>
  </si>
  <si>
    <t>DTXSID0022858</t>
  </si>
  <si>
    <t>CC(=O)OCC(=O)C1(O)CCC2C3CCC4=CC(=O)CCC4(C)C3C(=O)CC12C</t>
  </si>
  <si>
    <t>ITRJWOMZKQRYTA-RFZYENFJSA-N</t>
  </si>
  <si>
    <t>50-04-4</t>
  </si>
  <si>
    <t>Clenbuterol</t>
  </si>
  <si>
    <t>DTXSID7022833</t>
  </si>
  <si>
    <t>CC(C)(C)NCC(O)C1=CC(Cl)=C(N)C(Cl)=C1</t>
  </si>
  <si>
    <t>STJMRWALKKWQGH-UHFFFAOYSA-N</t>
  </si>
  <si>
    <t>37148-27-9</t>
  </si>
  <si>
    <t>Prucalopride</t>
  </si>
  <si>
    <t>DTXSID5057670</t>
  </si>
  <si>
    <t>COCCCN1CCC(CC1)NC(=O)C1=CC(Cl)=C(N)C2=C1OCC2</t>
  </si>
  <si>
    <t>ZPMNHBXQOOVQJL-UHFFFAOYSA-N</t>
  </si>
  <si>
    <t>179474-81-8</t>
  </si>
  <si>
    <t>BCTC</t>
  </si>
  <si>
    <t>DTXSID90432997</t>
  </si>
  <si>
    <t>CC(C)(C)C1=CC=C(NC(=O)N2CCN(CC2)C2=C(Cl)C=CC=N2)C=C1</t>
  </si>
  <si>
    <t>ROGUAPYLUCHQGK-UHFFFAOYSA-N</t>
  </si>
  <si>
    <t>393514-24-4</t>
  </si>
  <si>
    <t>Motesanib diphosphate</t>
  </si>
  <si>
    <t>DTXSID30235080</t>
  </si>
  <si>
    <t>CC1(C)CNC2=C1C=CC(NC(=O)C1=C(NCC3=CC=NC=C3)N=CC=C1)=C2</t>
  </si>
  <si>
    <t>ONDPWWDPQDCQNJ-UHFFFAOYSA-N</t>
  </si>
  <si>
    <t>857876-30-3</t>
  </si>
  <si>
    <t>Ticlopidine</t>
  </si>
  <si>
    <t>DTXSID5023669</t>
  </si>
  <si>
    <t>ClC1=CC=CC=C1CN1CCC2=C(C1)C=CS2</t>
  </si>
  <si>
    <t>PHWBOXQYWZNQIN-UHFFFAOYSA-N</t>
  </si>
  <si>
    <t>55142-85-3</t>
  </si>
  <si>
    <t>3-(2,4-dichlorophenyl)-4-(1-methyl-1H-indol-3-yl)-1H-Pyrrole-2,5-dione</t>
  </si>
  <si>
    <t>DTXSID90182349</t>
  </si>
  <si>
    <t>CN1C=C(C2=CC=CC=C12)C1=C(C(=O)NC1=O)C1=C(Cl)C=C(Cl)C=C1</t>
  </si>
  <si>
    <t>JCSGFHVFHSKIJH-UHFFFAOYSA-N</t>
  </si>
  <si>
    <t>280744-09-4</t>
  </si>
  <si>
    <t>ENMD-2076</t>
  </si>
  <si>
    <t>DTXSID60239430</t>
  </si>
  <si>
    <t>CN1CCN(CC1)C1=CC(NC2=NNC(C)=C2)=NC(C=CC2=CC=CC=C2)=N1</t>
  </si>
  <si>
    <t>BLQYVHBZHAISJM-CMDGGOBGSA-N</t>
  </si>
  <si>
    <t>934353-76-1</t>
  </si>
  <si>
    <t>Rosiglitazone</t>
  </si>
  <si>
    <t>DTXSID7037131</t>
  </si>
  <si>
    <t>CN(CCOC1=CC=C(CC2SC(=O)NC2=O)C=C1)C1=NC=CC=C1</t>
  </si>
  <si>
    <t>YASAKCUCGLMORW-UHFFFAOYSA-N</t>
  </si>
  <si>
    <t>122320-73-4</t>
  </si>
  <si>
    <t>Toremifene</t>
  </si>
  <si>
    <t>DTXSID3023689</t>
  </si>
  <si>
    <t>CN(C)CCOC1=CC=C(C=C1)C(=C(CCCl)C1=CC=CC=C1)C1=CC=CC=C1</t>
  </si>
  <si>
    <t>XFCLJVABOIYOMF-QPLCGJKRSA-N</t>
  </si>
  <si>
    <t>89778-26-7</t>
  </si>
  <si>
    <t>Rotigotine</t>
  </si>
  <si>
    <t>DTXSID5046772</t>
  </si>
  <si>
    <t>CCCN(CCC1=CC=CS1)C1CCC2=C(C1)C=CC=C2O</t>
  </si>
  <si>
    <t>KFQYTPMOWPVWEJ-INIZCTEOSA-N</t>
  </si>
  <si>
    <t>99755-59-6</t>
  </si>
  <si>
    <t>AZD 8055</t>
  </si>
  <si>
    <t>DTXSID001020704</t>
  </si>
  <si>
    <t>CC1N(C2=NC3N=C(C4C=CC(OC)=C(CO)C=4)C=CC=3C(N3CCOCC3C)=N2)CCOC1</t>
  </si>
  <si>
    <t>KVLFRAWTRWDEDF-UHFFFAOYNA-N</t>
  </si>
  <si>
    <t>1009298-09-2</t>
  </si>
  <si>
    <t>Bemesetron</t>
  </si>
  <si>
    <t>DTXSID8042632</t>
  </si>
  <si>
    <t>CN1C2CCC1CC(C2)OC(=O)C1=CC(Cl)=CC(Cl)=C1</t>
  </si>
  <si>
    <t>MNJNPLVXBISNSX-WDNDVIMCSA-N</t>
  </si>
  <si>
    <t>40796-97-2</t>
  </si>
  <si>
    <t>p-nitro-Pifithrin-alpha</t>
  </si>
  <si>
    <t>DTXSID501010184</t>
  </si>
  <si>
    <t>[O-][N+](=O)C1=CC=C(C=C1)C(=O)CN1C(=N)SC2=C1CCCC2</t>
  </si>
  <si>
    <t>NXPCMOGORSWOLH-UHFFFAOYSA-N</t>
  </si>
  <si>
    <t>389850-21-9</t>
  </si>
  <si>
    <t>LY311727</t>
  </si>
  <si>
    <t>DTXSID80167706</t>
  </si>
  <si>
    <t>CCC1=C(CC(N)=O)C2=C(C=CC(OCCCP(O)(O)=O)=C2)N1CC1=CC=CC=C1</t>
  </si>
  <si>
    <t>OPWQYOUZRHDKBR-UHFFFAOYSA-N</t>
  </si>
  <si>
    <t>164083-84-5</t>
  </si>
  <si>
    <t>Taranabant</t>
  </si>
  <si>
    <t>DTXSID60220464</t>
  </si>
  <si>
    <t>CC(NC(=O)C(C)(C)OC1=NC=C(C=C1)C(F)(F)F)C(CC1=CC=C(Cl)C=C1)C1=CC(=CC=C1)C#N</t>
  </si>
  <si>
    <t>QLYKJCMUNUWAGO-GAJHUEQPSA-N</t>
  </si>
  <si>
    <t>701977-09-5</t>
  </si>
  <si>
    <t>Akt inhibitor VIII</t>
  </si>
  <si>
    <t>DTXSID50436572</t>
  </si>
  <si>
    <t>O=C1NC2=CC=CC=C2N1C1CCN(CC2=CC=C(C=C2)C2=NC3=C(C=C4N=CNC4=C3)N=C2C2=CC=CC=C2)CC1</t>
  </si>
  <si>
    <t>BIWGYFZAEWGBAL-UHFFFAOYSA-N</t>
  </si>
  <si>
    <t>612847-09-3</t>
  </si>
  <si>
    <t>Dicyclomine hydrochloride</t>
  </si>
  <si>
    <t>DTXSID0058778</t>
  </si>
  <si>
    <t>CCN(CC)CCOC(=O)C1(CCCCC1)C1CCCCC1</t>
  </si>
  <si>
    <t>GUBNMFJOJGDCEL-UHFFFAOYSA-N</t>
  </si>
  <si>
    <t>67-92-5</t>
  </si>
  <si>
    <t>BMS-911543</t>
  </si>
  <si>
    <t>DTXSID00155403</t>
  </si>
  <si>
    <t>CCN1C(=CC2=C3N(C)C=NC3=C(NC3=NN(C)C(C)=C3)N=C12)C(=O)N(C1CC1)C1CC1</t>
  </si>
  <si>
    <t>JCINBYQJBYJGDM-UHFFFAOYSA-N</t>
  </si>
  <si>
    <t>1271022-90-2</t>
  </si>
  <si>
    <t>Raltitrexed</t>
  </si>
  <si>
    <t>DTXSID0046482</t>
  </si>
  <si>
    <t>CN(CC1=CC=C2N=C(C)NC(=O)C2=C1)C1=CC=C(S1)C(=O)NC(CCC(O)=O)C(O)=O</t>
  </si>
  <si>
    <t>IVTVGDXNLFLDRM-HNNXBMFYSA-N</t>
  </si>
  <si>
    <t>112887-68-0</t>
  </si>
  <si>
    <t>1-(2-Methoxyphenyl)-4-(4-(2-phthalimido)butyl)piperazine</t>
  </si>
  <si>
    <t>DTXSID5042588</t>
  </si>
  <si>
    <t>COC1=CC=CC=C1N1CCN(CCCCN2C(=O)C3=C(C=CC=C3)C2=O)CC1</t>
  </si>
  <si>
    <t>AXRUEPFPTQYHQD-UHFFFAOYSA-N</t>
  </si>
  <si>
    <t>115338-32-4</t>
  </si>
  <si>
    <t>Entacapone</t>
  </si>
  <si>
    <t>DTXSID5046439</t>
  </si>
  <si>
    <t>CCN(CC)C(=O)C(=CC1=CC(O)=C(O)C(=C1)[N+]([O-])=O)C#N</t>
  </si>
  <si>
    <t>JRURYQJSLYLRLN-BJMVGYQFSA-N</t>
  </si>
  <si>
    <t>130929-57-6</t>
  </si>
  <si>
    <t>Ilomastat</t>
  </si>
  <si>
    <t>DTXSID0046353</t>
  </si>
  <si>
    <t>CNC(=O)C(CC1=CNC2=CC=CC=C12)NC(=O)C(CC(C)C)CC(=O)NO</t>
  </si>
  <si>
    <t>NITYDPDXAAFEIT-DYVFJYSZSA-N</t>
  </si>
  <si>
    <t>142880-36-2</t>
  </si>
  <si>
    <t>6,7-Dimethyl-2-phenylquinoxaline</t>
  </si>
  <si>
    <t>DTXSID10274351</t>
  </si>
  <si>
    <t>CC1=CC2=C(C=C1C)N=C(C=N2)C1=CC=CC=C1</t>
  </si>
  <si>
    <t>FQNCLVJEQCJWSU-UHFFFAOYSA-N</t>
  </si>
  <si>
    <t>71897-07-9</t>
  </si>
  <si>
    <t>5-Chloro-N2-[2-methoxy-4-[4-(4-methyl-1-piperazinyl)-1-piperidinyl]phenyl]-N4-[2-[(1-methylethyl)sulfonyl]phenyl]-2,4-pyrimidinediamine</t>
  </si>
  <si>
    <t>DTXSID30227001</t>
  </si>
  <si>
    <t>COC1=C(NC2=NC=C(Cl)C(NC3=CC=CC=C3S(=O)(=O)C(C)C)=N2)C=CC(=C1)N1CCC(CC1)N1CCN(C)CC1</t>
  </si>
  <si>
    <t>QQWUGDVOUVUTOY-UHFFFAOYSA-N</t>
  </si>
  <si>
    <t>761439-42-3</t>
  </si>
  <si>
    <t>Minocycline hydrochloride</t>
  </si>
  <si>
    <t>DTXSID8044545</t>
  </si>
  <si>
    <t>CN(C)C1C2CC3CC4=C(C(O)=CC=C4N(C)C)C(=O)C3C(=O)C2(O)C(=O)C(C(N)=O)C1=O</t>
  </si>
  <si>
    <t>GLMUAFMGXXHGLU-VQAITOIOSA-N</t>
  </si>
  <si>
    <t>13614-98-7</t>
  </si>
  <si>
    <t>Canertinib</t>
  </si>
  <si>
    <t>DTXSID8048943</t>
  </si>
  <si>
    <t>FC1=CC=C(NC2=NC=NC3=CC(OCCCN4CCOCC4)=C(NC(=O)C=C)C=C23)C=C1Cl</t>
  </si>
  <si>
    <t>OMZCMEYTWSXEPZ-UHFFFAOYSA-N</t>
  </si>
  <si>
    <t>267243-28-7</t>
  </si>
  <si>
    <t>DTXSID7058963</t>
  </si>
  <si>
    <t>DTXSID401366605</t>
  </si>
  <si>
    <t>DTXSID50888153</t>
  </si>
  <si>
    <t>D-Glucopyranose, 1,2,3,4,6-pentakis[3,4-dihydroxy-5-[(3,4,5-trihydroxybenzoyl)oxy]benzoate]</t>
  </si>
  <si>
    <t>72401-53-7</t>
  </si>
  <si>
    <t>DTXSID401389506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</si>
</sst>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12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1" applyBorder="1"/>
    <xf numFmtId="49" fontId="0" fillId="0" borderId="0" xfId="0" applyNumberFormat="1"/>
    <xf numFmtId="0" fontId="4" fillId="0" borderId="0" xfId="0" applyFont="1" applyAlignment="1">
      <alignment vertical="center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4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comptox.epa.gov/dashboard/chemical/details/DTXSID5023295" TargetMode="External"/><Relationship Id="rId21" Type="http://schemas.openxmlformats.org/officeDocument/2006/relationships/hyperlink" Target="http://comptox.epa.gov/dashboard/chemical/details/DTXSID8021197" TargetMode="External"/><Relationship Id="rId170" Type="http://schemas.openxmlformats.org/officeDocument/2006/relationships/hyperlink" Target="http://comptox.epa.gov/dashboard/chemical/details/DTXSID3023471" TargetMode="External"/><Relationship Id="rId268" Type="http://schemas.openxmlformats.org/officeDocument/2006/relationships/hyperlink" Target="http://comptox.epa.gov/dashboard/chemical/details/DTXSID7023192" TargetMode="External"/><Relationship Id="rId475" Type="http://schemas.openxmlformats.org/officeDocument/2006/relationships/hyperlink" Target="http://comptox.epa.gov/dashboard/chemical/details/DTXSID7022174" TargetMode="External"/><Relationship Id="rId682" Type="http://schemas.openxmlformats.org/officeDocument/2006/relationships/hyperlink" Target="http://comptox.epa.gov/dashboard/chemical/details/DTXSID4022448" TargetMode="External"/><Relationship Id="rId128" Type="http://schemas.openxmlformats.org/officeDocument/2006/relationships/hyperlink" Target="http://comptox.epa.gov/dashboard/chemical/details/DTXSID0041436" TargetMode="External"/><Relationship Id="rId335" Type="http://schemas.openxmlformats.org/officeDocument/2006/relationships/hyperlink" Target="http://comptox.epa.gov/dashboard/chemical/details/DTXSID7044764" TargetMode="External"/><Relationship Id="rId542" Type="http://schemas.openxmlformats.org/officeDocument/2006/relationships/hyperlink" Target="http://comptox.epa.gov/dashboard/chemical/details/DTXSID1026081" TargetMode="External"/><Relationship Id="rId987" Type="http://schemas.openxmlformats.org/officeDocument/2006/relationships/hyperlink" Target="http://comptox.epa.gov/dashboard/chemical/details/DTXSID2034962" TargetMode="External"/><Relationship Id="rId1172" Type="http://schemas.openxmlformats.org/officeDocument/2006/relationships/hyperlink" Target="http://comptox.epa.gov/dashboard/chemical/details/DTXSID1029889" TargetMode="External"/><Relationship Id="rId402" Type="http://schemas.openxmlformats.org/officeDocument/2006/relationships/hyperlink" Target="http://comptox.epa.gov/dashboard/chemical/details/DTXSID5020869" TargetMode="External"/><Relationship Id="rId847" Type="http://schemas.openxmlformats.org/officeDocument/2006/relationships/hyperlink" Target="http://comptox.epa.gov/dashboard/chemical/details/DTXSID3032549" TargetMode="External"/><Relationship Id="rId1032" Type="http://schemas.openxmlformats.org/officeDocument/2006/relationships/hyperlink" Target="http://comptox.epa.gov/dashboard/chemical/details/DTXSID2038817" TargetMode="External"/><Relationship Id="rId1477" Type="http://schemas.openxmlformats.org/officeDocument/2006/relationships/hyperlink" Target="http://comptox.epa.gov/dashboard/chemical/details/DTXSID7041120" TargetMode="External"/><Relationship Id="rId707" Type="http://schemas.openxmlformats.org/officeDocument/2006/relationships/hyperlink" Target="http://comptox.epa.gov/dashboard/chemical/details/DTXSID3026564" TargetMode="External"/><Relationship Id="rId914" Type="http://schemas.openxmlformats.org/officeDocument/2006/relationships/hyperlink" Target="http://comptox.epa.gov/dashboard/chemical/details/DTXSID0034855" TargetMode="External"/><Relationship Id="rId1337" Type="http://schemas.openxmlformats.org/officeDocument/2006/relationships/hyperlink" Target="http://comptox.epa.gov/dashboard/chemical/details/DTXSID70203046" TargetMode="External"/><Relationship Id="rId1544" Type="http://schemas.openxmlformats.org/officeDocument/2006/relationships/hyperlink" Target="http://comptox.epa.gov/dashboard/chemical/details/DTXSID20206906" TargetMode="External"/><Relationship Id="rId43" Type="http://schemas.openxmlformats.org/officeDocument/2006/relationships/hyperlink" Target="http://comptox.epa.gov/dashboard/chemical/details/DTXSID9020877" TargetMode="External"/><Relationship Id="rId1404" Type="http://schemas.openxmlformats.org/officeDocument/2006/relationships/hyperlink" Target="http://comptox.epa.gov/dashboard/chemical/details/DTXSID10188989" TargetMode="External"/><Relationship Id="rId192" Type="http://schemas.openxmlformats.org/officeDocument/2006/relationships/hyperlink" Target="http://comptox.epa.gov/dashboard/chemical/details/DTXSID7025922" TargetMode="External"/><Relationship Id="rId497" Type="http://schemas.openxmlformats.org/officeDocument/2006/relationships/hyperlink" Target="http://comptox.epa.gov/dashboard/chemical/details/DTXSID3024235" TargetMode="External"/><Relationship Id="rId357" Type="http://schemas.openxmlformats.org/officeDocument/2006/relationships/hyperlink" Target="http://comptox.epa.gov/dashboard/chemical/details/DTXSID1021904" TargetMode="External"/><Relationship Id="rId1194" Type="http://schemas.openxmlformats.org/officeDocument/2006/relationships/hyperlink" Target="http://comptox.epa.gov/dashboard/chemical/details/DTXSID5052626" TargetMode="External"/><Relationship Id="rId217" Type="http://schemas.openxmlformats.org/officeDocument/2006/relationships/hyperlink" Target="http://comptox.epa.gov/dashboard/chemical/details/DTXSID9044374" TargetMode="External"/><Relationship Id="rId564" Type="http://schemas.openxmlformats.org/officeDocument/2006/relationships/hyperlink" Target="http://comptox.epa.gov/dashboard/chemical/details/DTXSID3052648" TargetMode="External"/><Relationship Id="rId771" Type="http://schemas.openxmlformats.org/officeDocument/2006/relationships/hyperlink" Target="http://comptox.epa.gov/dashboard/chemical/details/DTXSID3044384" TargetMode="External"/><Relationship Id="rId869" Type="http://schemas.openxmlformats.org/officeDocument/2006/relationships/hyperlink" Target="http://comptox.epa.gov/dashboard/chemical/details/DTXSID8024317" TargetMode="External"/><Relationship Id="rId1499" Type="http://schemas.openxmlformats.org/officeDocument/2006/relationships/hyperlink" Target="http://comptox.epa.gov/dashboard/chemical/details/DTXSID00648906" TargetMode="External"/><Relationship Id="rId424" Type="http://schemas.openxmlformats.org/officeDocument/2006/relationships/hyperlink" Target="http://comptox.epa.gov/dashboard/chemical/details/DTXSID6027503" TargetMode="External"/><Relationship Id="rId631" Type="http://schemas.openxmlformats.org/officeDocument/2006/relationships/hyperlink" Target="http://comptox.epa.gov/dashboard/chemical/details/DTXSID3020205" TargetMode="External"/><Relationship Id="rId729" Type="http://schemas.openxmlformats.org/officeDocument/2006/relationships/hyperlink" Target="http://comptox.epa.gov/dashboard/chemical/details/DTXSID5022439" TargetMode="External"/><Relationship Id="rId1054" Type="http://schemas.openxmlformats.org/officeDocument/2006/relationships/hyperlink" Target="http://comptox.epa.gov/dashboard/chemical/details/DTXSID1022053" TargetMode="External"/><Relationship Id="rId1261" Type="http://schemas.openxmlformats.org/officeDocument/2006/relationships/hyperlink" Target="http://comptox.epa.gov/dashboard/chemical/details/DTXSID20881338" TargetMode="External"/><Relationship Id="rId1359" Type="http://schemas.openxmlformats.org/officeDocument/2006/relationships/hyperlink" Target="http://comptox.epa.gov/dashboard/chemical/details/DTXSID2044218" TargetMode="External"/><Relationship Id="rId936" Type="http://schemas.openxmlformats.org/officeDocument/2006/relationships/hyperlink" Target="http://comptox.epa.gov/dashboard/chemical/details/DTXSID2026573" TargetMode="External"/><Relationship Id="rId1121" Type="http://schemas.openxmlformats.org/officeDocument/2006/relationships/hyperlink" Target="http://comptox.epa.gov/dashboard/chemical/details/DTXSID8024999" TargetMode="External"/><Relationship Id="rId1219" Type="http://schemas.openxmlformats.org/officeDocument/2006/relationships/hyperlink" Target="http://comptox.epa.gov/dashboard/chemical/details/DTXSID2060965" TargetMode="External"/><Relationship Id="rId1566" Type="http://schemas.openxmlformats.org/officeDocument/2006/relationships/hyperlink" Target="http://comptox.epa.gov/dashboard/chemical/details/DTXSID501010184" TargetMode="External"/><Relationship Id="rId65" Type="http://schemas.openxmlformats.org/officeDocument/2006/relationships/hyperlink" Target="http://comptox.epa.gov/dashboard/chemical/details/DTXSID1020778" TargetMode="External"/><Relationship Id="rId1426" Type="http://schemas.openxmlformats.org/officeDocument/2006/relationships/hyperlink" Target="http://comptox.epa.gov/dashboard/chemical/details/DTXSID50145278" TargetMode="External"/><Relationship Id="rId281" Type="http://schemas.openxmlformats.org/officeDocument/2006/relationships/hyperlink" Target="http://comptox.epa.gov/dashboard/chemical/details/DTXSID4020820" TargetMode="External"/><Relationship Id="rId141" Type="http://schemas.openxmlformats.org/officeDocument/2006/relationships/hyperlink" Target="http://comptox.epa.gov/dashboard/chemical/details/DTXSID3022164" TargetMode="External"/><Relationship Id="rId379" Type="http://schemas.openxmlformats.org/officeDocument/2006/relationships/hyperlink" Target="http://comptox.epa.gov/dashboard/chemical/details/DTXSID3026645" TargetMode="External"/><Relationship Id="rId586" Type="http://schemas.openxmlformats.org/officeDocument/2006/relationships/hyperlink" Target="http://comptox.epa.gov/dashboard/chemical/details/DTXSID6032352" TargetMode="External"/><Relationship Id="rId793" Type="http://schemas.openxmlformats.org/officeDocument/2006/relationships/hyperlink" Target="http://comptox.epa.gov/dashboard/chemical/details/DTXSID9036515" TargetMode="External"/><Relationship Id="rId7" Type="http://schemas.openxmlformats.org/officeDocument/2006/relationships/hyperlink" Target="http://comptox.epa.gov/dashboard/chemical/details/DTXSID1025433" TargetMode="External"/><Relationship Id="rId239" Type="http://schemas.openxmlformats.org/officeDocument/2006/relationships/hyperlink" Target="http://comptox.epa.gov/dashboard/chemical/details/DTXSID1044568" TargetMode="External"/><Relationship Id="rId446" Type="http://schemas.openxmlformats.org/officeDocument/2006/relationships/hyperlink" Target="http://comptox.epa.gov/dashboard/chemical/details/DTXSID2047436" TargetMode="External"/><Relationship Id="rId653" Type="http://schemas.openxmlformats.org/officeDocument/2006/relationships/hyperlink" Target="http://comptox.epa.gov/dashboard/chemical/details/DTXSID7032551" TargetMode="External"/><Relationship Id="rId1076" Type="http://schemas.openxmlformats.org/officeDocument/2006/relationships/hyperlink" Target="http://comptox.epa.gov/dashboard/chemical/details/DTXSID8024151" TargetMode="External"/><Relationship Id="rId1283" Type="http://schemas.openxmlformats.org/officeDocument/2006/relationships/hyperlink" Target="http://comptox.epa.gov/dashboard/chemical/details/DTXSID5073901" TargetMode="External"/><Relationship Id="rId1490" Type="http://schemas.openxmlformats.org/officeDocument/2006/relationships/hyperlink" Target="http://comptox.epa.gov/dashboard/chemical/details/DTXSID7045605" TargetMode="External"/><Relationship Id="rId306" Type="http://schemas.openxmlformats.org/officeDocument/2006/relationships/hyperlink" Target="http://comptox.epa.gov/dashboard/chemical/details/DTXSID6022472" TargetMode="External"/><Relationship Id="rId860" Type="http://schemas.openxmlformats.org/officeDocument/2006/relationships/hyperlink" Target="http://comptox.epa.gov/dashboard/chemical/details/DTXSID4026266" TargetMode="External"/><Relationship Id="rId958" Type="http://schemas.openxmlformats.org/officeDocument/2006/relationships/hyperlink" Target="http://comptox.epa.gov/dashboard/chemical/details/DTXSID3044382" TargetMode="External"/><Relationship Id="rId1143" Type="http://schemas.openxmlformats.org/officeDocument/2006/relationships/hyperlink" Target="http://comptox.epa.gov/dashboard/chemical/details/DTXSID3030636" TargetMode="External"/><Relationship Id="rId1588" Type="http://schemas.openxmlformats.org/officeDocument/2006/relationships/hyperlink" Target="http://comptox.epa.gov/dashboard/chemical/details/DTXSID3026512" TargetMode="External"/><Relationship Id="rId87" Type="http://schemas.openxmlformats.org/officeDocument/2006/relationships/hyperlink" Target="http://comptox.epa.gov/dashboard/chemical/details/DTXSID3047003" TargetMode="External"/><Relationship Id="rId513" Type="http://schemas.openxmlformats.org/officeDocument/2006/relationships/hyperlink" Target="http://comptox.epa.gov/dashboard/chemical/details/DTXSID1046970" TargetMode="External"/><Relationship Id="rId720" Type="http://schemas.openxmlformats.org/officeDocument/2006/relationships/hyperlink" Target="http://comptox.epa.gov/dashboard/chemical/details/DTXSID5020732" TargetMode="External"/><Relationship Id="rId818" Type="http://schemas.openxmlformats.org/officeDocument/2006/relationships/hyperlink" Target="http://comptox.epa.gov/dashboard/chemical/details/DTXSID0027149" TargetMode="External"/><Relationship Id="rId1350" Type="http://schemas.openxmlformats.org/officeDocument/2006/relationships/hyperlink" Target="http://comptox.epa.gov/dashboard/chemical/details/DTXSID40390573" TargetMode="External"/><Relationship Id="rId1448" Type="http://schemas.openxmlformats.org/officeDocument/2006/relationships/hyperlink" Target="http://comptox.epa.gov/dashboard/chemical/details/DTXSID80149365" TargetMode="External"/><Relationship Id="rId1003" Type="http://schemas.openxmlformats.org/officeDocument/2006/relationships/hyperlink" Target="http://comptox.epa.gov/dashboard/chemical/details/DTXSID0044993" TargetMode="External"/><Relationship Id="rId1210" Type="http://schemas.openxmlformats.org/officeDocument/2006/relationships/hyperlink" Target="http://comptox.epa.gov/dashboard/chemical/details/DTXSID7074616" TargetMode="External"/><Relationship Id="rId1308" Type="http://schemas.openxmlformats.org/officeDocument/2006/relationships/hyperlink" Target="http://comptox.epa.gov/dashboard/chemical/details/DTXSID60195123" TargetMode="External"/><Relationship Id="rId1515" Type="http://schemas.openxmlformats.org/officeDocument/2006/relationships/hyperlink" Target="http://comptox.epa.gov/dashboard/chemical/details/DTXSID2022674" TargetMode="External"/><Relationship Id="rId14" Type="http://schemas.openxmlformats.org/officeDocument/2006/relationships/hyperlink" Target="http://comptox.epa.gov/dashboard/chemical/details/DTXSID8022959" TargetMode="External"/><Relationship Id="rId163" Type="http://schemas.openxmlformats.org/officeDocument/2006/relationships/hyperlink" Target="http://comptox.epa.gov/dashboard/chemical/details/DTXSID3052488" TargetMode="External"/><Relationship Id="rId370" Type="http://schemas.openxmlformats.org/officeDocument/2006/relationships/hyperlink" Target="http://comptox.epa.gov/dashboard/chemical/details/DTXSID2047644" TargetMode="External"/><Relationship Id="rId230" Type="http://schemas.openxmlformats.org/officeDocument/2006/relationships/hyperlink" Target="http://comptox.epa.gov/dashboard/chemical/details/DTXSID1020699" TargetMode="External"/><Relationship Id="rId468" Type="http://schemas.openxmlformats.org/officeDocument/2006/relationships/hyperlink" Target="http://comptox.epa.gov/dashboard/chemical/details/DTXSID9026261" TargetMode="External"/><Relationship Id="rId675" Type="http://schemas.openxmlformats.org/officeDocument/2006/relationships/hyperlink" Target="http://comptox.epa.gov/dashboard/chemical/details/DTXSID3021774" TargetMode="External"/><Relationship Id="rId882" Type="http://schemas.openxmlformats.org/officeDocument/2006/relationships/hyperlink" Target="http://comptox.epa.gov/dashboard/chemical/details/DTXSID5021124" TargetMode="External"/><Relationship Id="rId1098" Type="http://schemas.openxmlformats.org/officeDocument/2006/relationships/hyperlink" Target="http://comptox.epa.gov/dashboard/chemical/details/DTXSID7027461" TargetMode="External"/><Relationship Id="rId328" Type="http://schemas.openxmlformats.org/officeDocument/2006/relationships/hyperlink" Target="http://comptox.epa.gov/dashboard/chemical/details/DTXSID1044774" TargetMode="External"/><Relationship Id="rId535" Type="http://schemas.openxmlformats.org/officeDocument/2006/relationships/hyperlink" Target="http://comptox.epa.gov/dashboard/chemical/details/DTXSID4040686" TargetMode="External"/><Relationship Id="rId742" Type="http://schemas.openxmlformats.org/officeDocument/2006/relationships/hyperlink" Target="http://comptox.epa.gov/dashboard/chemical/details/DTXSID6026119" TargetMode="External"/><Relationship Id="rId1165" Type="http://schemas.openxmlformats.org/officeDocument/2006/relationships/hyperlink" Target="http://comptox.epa.gov/dashboard/chemical/details/DTXSID4022313" TargetMode="External"/><Relationship Id="rId1372" Type="http://schemas.openxmlformats.org/officeDocument/2006/relationships/hyperlink" Target="http://comptox.epa.gov/dashboard/chemical/details/DTXSID90236452" TargetMode="External"/><Relationship Id="rId602" Type="http://schemas.openxmlformats.org/officeDocument/2006/relationships/hyperlink" Target="http://comptox.epa.gov/dashboard/chemical/details/DTXSID7032638" TargetMode="External"/><Relationship Id="rId1025" Type="http://schemas.openxmlformats.org/officeDocument/2006/relationships/hyperlink" Target="http://comptox.epa.gov/dashboard/chemical/details/DTXSID6024204" TargetMode="External"/><Relationship Id="rId1232" Type="http://schemas.openxmlformats.org/officeDocument/2006/relationships/hyperlink" Target="http://comptox.epa.gov/dashboard/chemical/details/DTXSID8052017" TargetMode="External"/><Relationship Id="rId907" Type="http://schemas.openxmlformats.org/officeDocument/2006/relationships/hyperlink" Target="http://comptox.epa.gov/dashboard/chemical/details/DTXSID1032359" TargetMode="External"/><Relationship Id="rId1537" Type="http://schemas.openxmlformats.org/officeDocument/2006/relationships/hyperlink" Target="http://comptox.epa.gov/dashboard/chemical/details/DTXSID701010180" TargetMode="External"/><Relationship Id="rId36" Type="http://schemas.openxmlformats.org/officeDocument/2006/relationships/hyperlink" Target="http://comptox.epa.gov/dashboard/chemical/details/DTXSID1025302" TargetMode="External"/><Relationship Id="rId1604" Type="http://schemas.openxmlformats.org/officeDocument/2006/relationships/hyperlink" Target="http://comptox.epa.gov/dashboard/chemical/details/DTXSID10860152" TargetMode="External"/><Relationship Id="rId185" Type="http://schemas.openxmlformats.org/officeDocument/2006/relationships/hyperlink" Target="http://comptox.epa.gov/dashboard/chemical/details/DTXSID7026285" TargetMode="External"/><Relationship Id="rId392" Type="http://schemas.openxmlformats.org/officeDocument/2006/relationships/hyperlink" Target="http://comptox.epa.gov/dashboard/chemical/details/DTXSID3044463" TargetMode="External"/><Relationship Id="rId697" Type="http://schemas.openxmlformats.org/officeDocument/2006/relationships/hyperlink" Target="http://comptox.epa.gov/dashboard/chemical/details/DTXSID7037715" TargetMode="External"/><Relationship Id="rId252" Type="http://schemas.openxmlformats.org/officeDocument/2006/relationships/hyperlink" Target="http://comptox.epa.gov/dashboard/chemical/details/DTXSID4021977" TargetMode="External"/><Relationship Id="rId1187" Type="http://schemas.openxmlformats.org/officeDocument/2006/relationships/hyperlink" Target="http://comptox.epa.gov/dashboard/chemical/details/DTXSID9040760" TargetMode="External"/><Relationship Id="rId112" Type="http://schemas.openxmlformats.org/officeDocument/2006/relationships/hyperlink" Target="http://comptox.epa.gov/dashboard/chemical/details/DTXSID3032389" TargetMode="External"/><Relationship Id="rId557" Type="http://schemas.openxmlformats.org/officeDocument/2006/relationships/hyperlink" Target="http://comptox.epa.gov/dashboard/chemical/details/DTXSID7034676" TargetMode="External"/><Relationship Id="rId764" Type="http://schemas.openxmlformats.org/officeDocument/2006/relationships/hyperlink" Target="http://comptox.epa.gov/dashboard/chemical/details/DTXSID2026529" TargetMode="External"/><Relationship Id="rId971" Type="http://schemas.openxmlformats.org/officeDocument/2006/relationships/hyperlink" Target="http://comptox.epa.gov/dashboard/chemical/details/DTXSID1036541" TargetMode="External"/><Relationship Id="rId1394" Type="http://schemas.openxmlformats.org/officeDocument/2006/relationships/hyperlink" Target="http://comptox.epa.gov/dashboard/chemical/details/DTXSID0023377" TargetMode="External"/><Relationship Id="rId417" Type="http://schemas.openxmlformats.org/officeDocument/2006/relationships/hyperlink" Target="http://comptox.epa.gov/dashboard/chemical/details/DTXSID1021792" TargetMode="External"/><Relationship Id="rId624" Type="http://schemas.openxmlformats.org/officeDocument/2006/relationships/hyperlink" Target="http://comptox.epa.gov/dashboard/chemical/details/DTXSID7021100" TargetMode="External"/><Relationship Id="rId831" Type="http://schemas.openxmlformats.org/officeDocument/2006/relationships/hyperlink" Target="http://comptox.epa.gov/dashboard/chemical/details/DTXSID3021277" TargetMode="External"/><Relationship Id="rId1047" Type="http://schemas.openxmlformats.org/officeDocument/2006/relationships/hyperlink" Target="http://comptox.epa.gov/dashboard/chemical/details/DTXSID0034930" TargetMode="External"/><Relationship Id="rId1254" Type="http://schemas.openxmlformats.org/officeDocument/2006/relationships/hyperlink" Target="http://comptox.epa.gov/dashboard/chemical/details/DTXSID70381090" TargetMode="External"/><Relationship Id="rId1461" Type="http://schemas.openxmlformats.org/officeDocument/2006/relationships/hyperlink" Target="http://comptox.epa.gov/dashboard/chemical/details/DTXSID20435153" TargetMode="External"/><Relationship Id="rId929" Type="http://schemas.openxmlformats.org/officeDocument/2006/relationships/hyperlink" Target="http://comptox.epa.gov/dashboard/chemical/details/DTXSID2021995" TargetMode="External"/><Relationship Id="rId1114" Type="http://schemas.openxmlformats.org/officeDocument/2006/relationships/hyperlink" Target="http://comptox.epa.gov/dashboard/chemical/details/DTXSID2024086" TargetMode="External"/><Relationship Id="rId1321" Type="http://schemas.openxmlformats.org/officeDocument/2006/relationships/hyperlink" Target="http://comptox.epa.gov/dashboard/chemical/details/DTXSID5059828" TargetMode="External"/><Relationship Id="rId1559" Type="http://schemas.openxmlformats.org/officeDocument/2006/relationships/hyperlink" Target="http://comptox.epa.gov/dashboard/chemical/details/DTXSID90182349" TargetMode="External"/><Relationship Id="rId58" Type="http://schemas.openxmlformats.org/officeDocument/2006/relationships/hyperlink" Target="http://comptox.epa.gov/dashboard/chemical/details/DTXSID6024624" TargetMode="External"/><Relationship Id="rId1419" Type="http://schemas.openxmlformats.org/officeDocument/2006/relationships/hyperlink" Target="http://comptox.epa.gov/dashboard/chemical/details/DTXSID40168416" TargetMode="External"/><Relationship Id="rId274" Type="http://schemas.openxmlformats.org/officeDocument/2006/relationships/hyperlink" Target="http://comptox.epa.gov/dashboard/chemical/details/DTXSID3021936" TargetMode="External"/><Relationship Id="rId481" Type="http://schemas.openxmlformats.org/officeDocument/2006/relationships/hyperlink" Target="http://comptox.epa.gov/dashboard/chemical/details/DTXSID6035156" TargetMode="External"/><Relationship Id="rId134" Type="http://schemas.openxmlformats.org/officeDocument/2006/relationships/hyperlink" Target="http://comptox.epa.gov/dashboard/chemical/details/DTXSID8026698" TargetMode="External"/><Relationship Id="rId579" Type="http://schemas.openxmlformats.org/officeDocument/2006/relationships/hyperlink" Target="http://comptox.epa.gov/dashboard/chemical/details/DTXSID5041641" TargetMode="External"/><Relationship Id="rId786" Type="http://schemas.openxmlformats.org/officeDocument/2006/relationships/hyperlink" Target="http://comptox.epa.gov/dashboard/chemical/details/DTXSID2032500" TargetMode="External"/><Relationship Id="rId993" Type="http://schemas.openxmlformats.org/officeDocument/2006/relationships/hyperlink" Target="http://comptox.epa.gov/dashboard/chemical/details/DTXSID2021656" TargetMode="External"/><Relationship Id="rId341" Type="http://schemas.openxmlformats.org/officeDocument/2006/relationships/hyperlink" Target="http://comptox.epa.gov/dashboard/chemical/details/DTXSID9020376" TargetMode="External"/><Relationship Id="rId439" Type="http://schemas.openxmlformats.org/officeDocument/2006/relationships/hyperlink" Target="http://comptox.epa.gov/dashboard/chemical/details/DTXSID2032683" TargetMode="External"/><Relationship Id="rId646" Type="http://schemas.openxmlformats.org/officeDocument/2006/relationships/hyperlink" Target="http://comptox.epa.gov/dashboard/chemical/details/DTXSID0025737" TargetMode="External"/><Relationship Id="rId1069" Type="http://schemas.openxmlformats.org/officeDocument/2006/relationships/hyperlink" Target="http://comptox.epa.gov/dashboard/chemical/details/DTXSID4022527" TargetMode="External"/><Relationship Id="rId1276" Type="http://schemas.openxmlformats.org/officeDocument/2006/relationships/hyperlink" Target="http://comptox.epa.gov/dashboard/chemical/details/DTXSID10379850" TargetMode="External"/><Relationship Id="rId1483" Type="http://schemas.openxmlformats.org/officeDocument/2006/relationships/hyperlink" Target="http://comptox.epa.gov/dashboard/chemical/details/DTXSID70197572" TargetMode="External"/><Relationship Id="rId201" Type="http://schemas.openxmlformats.org/officeDocument/2006/relationships/hyperlink" Target="http://comptox.epa.gov/dashboard/chemical/details/DTXSID3022405" TargetMode="External"/><Relationship Id="rId506" Type="http://schemas.openxmlformats.org/officeDocument/2006/relationships/hyperlink" Target="http://comptox.epa.gov/dashboard/chemical/details/DTXSID4024272" TargetMode="External"/><Relationship Id="rId853" Type="http://schemas.openxmlformats.org/officeDocument/2006/relationships/hyperlink" Target="http://comptox.epa.gov/dashboard/chemical/details/DTXSID8044961" TargetMode="External"/><Relationship Id="rId1136" Type="http://schemas.openxmlformats.org/officeDocument/2006/relationships/hyperlink" Target="http://comptox.epa.gov/dashboard/chemical/details/DTXSID0021333" TargetMode="External"/><Relationship Id="rId713" Type="http://schemas.openxmlformats.org/officeDocument/2006/relationships/hyperlink" Target="http://comptox.epa.gov/dashboard/chemical/details/DTXSID8037750" TargetMode="External"/><Relationship Id="rId920" Type="http://schemas.openxmlformats.org/officeDocument/2006/relationships/hyperlink" Target="http://comptox.epa.gov/dashboard/chemical/details/DTXSID9021976" TargetMode="External"/><Relationship Id="rId1343" Type="http://schemas.openxmlformats.org/officeDocument/2006/relationships/hyperlink" Target="http://comptox.epa.gov/dashboard/chemical/details/DTXSID9021136" TargetMode="External"/><Relationship Id="rId1550" Type="http://schemas.openxmlformats.org/officeDocument/2006/relationships/hyperlink" Target="http://comptox.epa.gov/dashboard/chemical/details/DTXSID0040599" TargetMode="External"/><Relationship Id="rId1203" Type="http://schemas.openxmlformats.org/officeDocument/2006/relationships/hyperlink" Target="http://comptox.epa.gov/dashboard/chemical/details/DTXSID4044408" TargetMode="External"/><Relationship Id="rId1410" Type="http://schemas.openxmlformats.org/officeDocument/2006/relationships/hyperlink" Target="http://comptox.epa.gov/dashboard/chemical/details/DTXSID90188922" TargetMode="External"/><Relationship Id="rId1508" Type="http://schemas.openxmlformats.org/officeDocument/2006/relationships/hyperlink" Target="http://comptox.epa.gov/dashboard/chemical/details/DTXSID1045952" TargetMode="External"/><Relationship Id="rId296" Type="http://schemas.openxmlformats.org/officeDocument/2006/relationships/hyperlink" Target="http://comptox.epa.gov/dashboard/chemical/details/DTXSID7021863" TargetMode="External"/><Relationship Id="rId156" Type="http://schemas.openxmlformats.org/officeDocument/2006/relationships/hyperlink" Target="http://comptox.epa.gov/dashboard/chemical/details/DTXSID1044354" TargetMode="External"/><Relationship Id="rId363" Type="http://schemas.openxmlformats.org/officeDocument/2006/relationships/hyperlink" Target="http://comptox.epa.gov/dashboard/chemical/details/DTXSID7024087" TargetMode="External"/><Relationship Id="rId570" Type="http://schemas.openxmlformats.org/officeDocument/2006/relationships/hyperlink" Target="http://comptox.epa.gov/dashboard/chemical/details/DTXSID7032553" TargetMode="External"/><Relationship Id="rId223" Type="http://schemas.openxmlformats.org/officeDocument/2006/relationships/hyperlink" Target="http://comptox.epa.gov/dashboard/chemical/details/DTXSID9041491" TargetMode="External"/><Relationship Id="rId430" Type="http://schemas.openxmlformats.org/officeDocument/2006/relationships/hyperlink" Target="http://comptox.epa.gov/dashboard/chemical/details/DTXSID7040152" TargetMode="External"/><Relationship Id="rId668" Type="http://schemas.openxmlformats.org/officeDocument/2006/relationships/hyperlink" Target="http://comptox.epa.gov/dashboard/chemical/details/DTXSID7024299" TargetMode="External"/><Relationship Id="rId875" Type="http://schemas.openxmlformats.org/officeDocument/2006/relationships/hyperlink" Target="http://comptox.epa.gov/dashboard/chemical/details/DTXSID9032113" TargetMode="External"/><Relationship Id="rId1060" Type="http://schemas.openxmlformats.org/officeDocument/2006/relationships/hyperlink" Target="http://comptox.epa.gov/dashboard/chemical/details/DTXSID7020425" TargetMode="External"/><Relationship Id="rId1298" Type="http://schemas.openxmlformats.org/officeDocument/2006/relationships/hyperlink" Target="http://comptox.epa.gov/dashboard/chemical/details/DTXSID0059794" TargetMode="External"/><Relationship Id="rId528" Type="http://schemas.openxmlformats.org/officeDocument/2006/relationships/hyperlink" Target="http://comptox.epa.gov/dashboard/chemical/details/DTXSID1032640" TargetMode="External"/><Relationship Id="rId735" Type="http://schemas.openxmlformats.org/officeDocument/2006/relationships/hyperlink" Target="http://comptox.epa.gov/dashboard/chemical/details/DTXSID7024376" TargetMode="External"/><Relationship Id="rId942" Type="http://schemas.openxmlformats.org/officeDocument/2006/relationships/hyperlink" Target="http://comptox.epa.gov/dashboard/chemical/details/DTXSID0021832" TargetMode="External"/><Relationship Id="rId1158" Type="http://schemas.openxmlformats.org/officeDocument/2006/relationships/hyperlink" Target="http://comptox.epa.gov/dashboard/chemical/details/DTXSID6022923" TargetMode="External"/><Relationship Id="rId1365" Type="http://schemas.openxmlformats.org/officeDocument/2006/relationships/hyperlink" Target="http://comptox.epa.gov/dashboard/chemical/details/DTXSID3020384" TargetMode="External"/><Relationship Id="rId1572" Type="http://schemas.openxmlformats.org/officeDocument/2006/relationships/hyperlink" Target="http://comptox.epa.gov/dashboard/chemical/details/DTXSID0046482" TargetMode="External"/><Relationship Id="rId1018" Type="http://schemas.openxmlformats.org/officeDocument/2006/relationships/hyperlink" Target="http://comptox.epa.gov/dashboard/chemical/details/DTXSID5025659" TargetMode="External"/><Relationship Id="rId1225" Type="http://schemas.openxmlformats.org/officeDocument/2006/relationships/hyperlink" Target="http://comptox.epa.gov/dashboard/chemical/details/DTXSID80310730" TargetMode="External"/><Relationship Id="rId1432" Type="http://schemas.openxmlformats.org/officeDocument/2006/relationships/hyperlink" Target="http://comptox.epa.gov/dashboard/chemical/details/DTXSID30175553" TargetMode="External"/><Relationship Id="rId71" Type="http://schemas.openxmlformats.org/officeDocument/2006/relationships/hyperlink" Target="http://comptox.epa.gov/dashboard/chemical/details/DTXSID9021683" TargetMode="External"/><Relationship Id="rId802" Type="http://schemas.openxmlformats.org/officeDocument/2006/relationships/hyperlink" Target="http://comptox.epa.gov/dashboard/chemical/details/DTXSID2021600" TargetMode="External"/><Relationship Id="rId29" Type="http://schemas.openxmlformats.org/officeDocument/2006/relationships/hyperlink" Target="http://comptox.epa.gov/dashboard/chemical/details/DTXSID1027633" TargetMode="External"/><Relationship Id="rId178" Type="http://schemas.openxmlformats.org/officeDocument/2006/relationships/hyperlink" Target="http://comptox.epa.gov/dashboard/chemical/details/DTXSID3021807" TargetMode="External"/><Relationship Id="rId385" Type="http://schemas.openxmlformats.org/officeDocument/2006/relationships/hyperlink" Target="http://comptox.epa.gov/dashboard/chemical/details/DTXSID4020371" TargetMode="External"/><Relationship Id="rId592" Type="http://schemas.openxmlformats.org/officeDocument/2006/relationships/hyperlink" Target="http://comptox.epa.gov/dashboard/chemical/details/DTXSID7032393" TargetMode="External"/><Relationship Id="rId245" Type="http://schemas.openxmlformats.org/officeDocument/2006/relationships/hyperlink" Target="http://comptox.epa.gov/dashboard/chemical/details/DTXSID8027454" TargetMode="External"/><Relationship Id="rId452" Type="http://schemas.openxmlformats.org/officeDocument/2006/relationships/hyperlink" Target="http://comptox.epa.gov/dashboard/chemical/details/DTXSID2042696" TargetMode="External"/><Relationship Id="rId897" Type="http://schemas.openxmlformats.org/officeDocument/2006/relationships/hyperlink" Target="http://comptox.epa.gov/dashboard/chemical/details/DTXSID6020648" TargetMode="External"/><Relationship Id="rId1082" Type="http://schemas.openxmlformats.org/officeDocument/2006/relationships/hyperlink" Target="http://comptox.epa.gov/dashboard/chemical/details/DTXSID4047042" TargetMode="External"/><Relationship Id="rId105" Type="http://schemas.openxmlformats.org/officeDocument/2006/relationships/hyperlink" Target="http://comptox.epa.gov/dashboard/chemical/details/DTXSID7044475" TargetMode="External"/><Relationship Id="rId312" Type="http://schemas.openxmlformats.org/officeDocument/2006/relationships/hyperlink" Target="http://comptox.epa.gov/dashboard/chemical/details/DTXSID2025478" TargetMode="External"/><Relationship Id="rId757" Type="http://schemas.openxmlformats.org/officeDocument/2006/relationships/hyperlink" Target="http://comptox.epa.gov/dashboard/chemical/details/DTXSID0042242" TargetMode="External"/><Relationship Id="rId964" Type="http://schemas.openxmlformats.org/officeDocument/2006/relationships/hyperlink" Target="http://comptox.epa.gov/dashboard/chemical/details/DTXSID4052550" TargetMode="External"/><Relationship Id="rId1387" Type="http://schemas.openxmlformats.org/officeDocument/2006/relationships/hyperlink" Target="http://comptox.epa.gov/dashboard/chemical/details/DTXSID8023393" TargetMode="External"/><Relationship Id="rId1594" Type="http://schemas.openxmlformats.org/officeDocument/2006/relationships/hyperlink" Target="http://comptox.epa.gov/dashboard/chemical/details/DTXSID90158140" TargetMode="External"/><Relationship Id="rId93" Type="http://schemas.openxmlformats.org/officeDocument/2006/relationships/hyperlink" Target="http://comptox.epa.gov/dashboard/chemical/details/DTXSID7060388" TargetMode="External"/><Relationship Id="rId617" Type="http://schemas.openxmlformats.org/officeDocument/2006/relationships/hyperlink" Target="http://comptox.epa.gov/dashboard/chemical/details/DTXSID6025143" TargetMode="External"/><Relationship Id="rId824" Type="http://schemas.openxmlformats.org/officeDocument/2006/relationships/hyperlink" Target="http://comptox.epa.gov/dashboard/chemical/details/DTXSID6027397" TargetMode="External"/><Relationship Id="rId1247" Type="http://schemas.openxmlformats.org/officeDocument/2006/relationships/hyperlink" Target="http://comptox.epa.gov/dashboard/chemical/details/DTXSID3059927" TargetMode="External"/><Relationship Id="rId1454" Type="http://schemas.openxmlformats.org/officeDocument/2006/relationships/hyperlink" Target="http://comptox.epa.gov/dashboard/chemical/details/DTXSID1044225" TargetMode="External"/><Relationship Id="rId1107" Type="http://schemas.openxmlformats.org/officeDocument/2006/relationships/hyperlink" Target="http://comptox.epa.gov/dashboard/chemical/details/DTXSID5037731" TargetMode="External"/><Relationship Id="rId1314" Type="http://schemas.openxmlformats.org/officeDocument/2006/relationships/hyperlink" Target="http://comptox.epa.gov/dashboard/chemical/details/DTXSID80881157" TargetMode="External"/><Relationship Id="rId1521" Type="http://schemas.openxmlformats.org/officeDocument/2006/relationships/hyperlink" Target="http://comptox.epa.gov/dashboard/chemical/details/DTXSID90416176" TargetMode="External"/><Relationship Id="rId20" Type="http://schemas.openxmlformats.org/officeDocument/2006/relationships/hyperlink" Target="http://comptox.epa.gov/dashboard/chemical/details/DTXSID9044536" TargetMode="External"/><Relationship Id="rId267" Type="http://schemas.openxmlformats.org/officeDocument/2006/relationships/hyperlink" Target="http://comptox.epa.gov/dashboard/chemical/details/DTXSID5020607" TargetMode="External"/><Relationship Id="rId474" Type="http://schemas.openxmlformats.org/officeDocument/2006/relationships/hyperlink" Target="http://comptox.epa.gov/dashboard/chemical/details/DTXSID8024107" TargetMode="External"/><Relationship Id="rId127" Type="http://schemas.openxmlformats.org/officeDocument/2006/relationships/hyperlink" Target="http://comptox.epa.gov/dashboard/chemical/details/DTXSID2029612" TargetMode="External"/><Relationship Id="rId681" Type="http://schemas.openxmlformats.org/officeDocument/2006/relationships/hyperlink" Target="http://comptox.epa.gov/dashboard/chemical/details/DTXSID5032523" TargetMode="External"/><Relationship Id="rId779" Type="http://schemas.openxmlformats.org/officeDocument/2006/relationships/hyperlink" Target="http://comptox.epa.gov/dashboard/chemical/details/DTXSID8032548" TargetMode="External"/><Relationship Id="rId986" Type="http://schemas.openxmlformats.org/officeDocument/2006/relationships/hyperlink" Target="http://comptox.epa.gov/dashboard/chemical/details/DTXSID1032355" TargetMode="External"/><Relationship Id="rId334" Type="http://schemas.openxmlformats.org/officeDocument/2006/relationships/hyperlink" Target="http://comptox.epa.gov/dashboard/chemical/details/DTXSID9021138" TargetMode="External"/><Relationship Id="rId541" Type="http://schemas.openxmlformats.org/officeDocument/2006/relationships/hyperlink" Target="http://comptox.epa.gov/dashboard/chemical/details/DTXSID9022360" TargetMode="External"/><Relationship Id="rId639" Type="http://schemas.openxmlformats.org/officeDocument/2006/relationships/hyperlink" Target="http://comptox.epa.gov/dashboard/chemical/details/DTXSID0034223" TargetMode="External"/><Relationship Id="rId1171" Type="http://schemas.openxmlformats.org/officeDocument/2006/relationships/hyperlink" Target="http://comptox.epa.gov/dashboard/chemical/details/DTXSID3034113" TargetMode="External"/><Relationship Id="rId1269" Type="http://schemas.openxmlformats.org/officeDocument/2006/relationships/hyperlink" Target="http://comptox.epa.gov/dashboard/chemical/details/DTXSID9059834" TargetMode="External"/><Relationship Id="rId1476" Type="http://schemas.openxmlformats.org/officeDocument/2006/relationships/hyperlink" Target="http://comptox.epa.gov/dashboard/chemical/details/DTXSID2020557" TargetMode="External"/><Relationship Id="rId401" Type="http://schemas.openxmlformats.org/officeDocument/2006/relationships/hyperlink" Target="http://comptox.epa.gov/dashboard/chemical/details/DTXSID9020089" TargetMode="External"/><Relationship Id="rId846" Type="http://schemas.openxmlformats.org/officeDocument/2006/relationships/hyperlink" Target="http://comptox.epa.gov/dashboard/chemical/details/DTXSID0047610" TargetMode="External"/><Relationship Id="rId1031" Type="http://schemas.openxmlformats.org/officeDocument/2006/relationships/hyperlink" Target="http://comptox.epa.gov/dashboard/chemical/details/DTXSID7024081" TargetMode="External"/><Relationship Id="rId1129" Type="http://schemas.openxmlformats.org/officeDocument/2006/relationships/hyperlink" Target="http://comptox.epa.gov/dashboard/chemical/details/DTXSID0021094" TargetMode="External"/><Relationship Id="rId706" Type="http://schemas.openxmlformats.org/officeDocument/2006/relationships/hyperlink" Target="http://comptox.epa.gov/dashboard/chemical/details/DTXSID3051464" TargetMode="External"/><Relationship Id="rId913" Type="http://schemas.openxmlformats.org/officeDocument/2006/relationships/hyperlink" Target="http://comptox.epa.gov/dashboard/chemical/details/DTXSID5024344" TargetMode="External"/><Relationship Id="rId1336" Type="http://schemas.openxmlformats.org/officeDocument/2006/relationships/hyperlink" Target="http://comptox.epa.gov/dashboard/chemical/details/DTXSID90883627" TargetMode="External"/><Relationship Id="rId1543" Type="http://schemas.openxmlformats.org/officeDocument/2006/relationships/hyperlink" Target="http://comptox.epa.gov/dashboard/chemical/details/DTXSID60157286" TargetMode="External"/><Relationship Id="rId42" Type="http://schemas.openxmlformats.org/officeDocument/2006/relationships/hyperlink" Target="http://comptox.epa.gov/dashboard/chemical/details/DTXSID7026946" TargetMode="External"/><Relationship Id="rId1403" Type="http://schemas.openxmlformats.org/officeDocument/2006/relationships/hyperlink" Target="http://comptox.epa.gov/dashboard/chemical/details/DTXSID8045515" TargetMode="External"/><Relationship Id="rId191" Type="http://schemas.openxmlformats.org/officeDocument/2006/relationships/hyperlink" Target="http://comptox.epa.gov/dashboard/chemical/details/DTXSID801015814" TargetMode="External"/><Relationship Id="rId289" Type="http://schemas.openxmlformats.org/officeDocument/2006/relationships/hyperlink" Target="http://comptox.epa.gov/dashboard/chemical/details/DTXSID0027195" TargetMode="External"/><Relationship Id="rId496" Type="http://schemas.openxmlformats.org/officeDocument/2006/relationships/hyperlink" Target="http://comptox.epa.gov/dashboard/chemical/details/DTXSID2020137" TargetMode="External"/><Relationship Id="rId149" Type="http://schemas.openxmlformats.org/officeDocument/2006/relationships/hyperlink" Target="http://comptox.epa.gov/dashboard/chemical/details/DTXSID4044791" TargetMode="External"/><Relationship Id="rId356" Type="http://schemas.openxmlformats.org/officeDocument/2006/relationships/hyperlink" Target="http://comptox.epa.gov/dashboard/chemical/details/DTXSID4022284" TargetMode="External"/><Relationship Id="rId563" Type="http://schemas.openxmlformats.org/officeDocument/2006/relationships/hyperlink" Target="http://comptox.epa.gov/dashboard/chemical/details/DTXSID4047092" TargetMode="External"/><Relationship Id="rId770" Type="http://schemas.openxmlformats.org/officeDocument/2006/relationships/hyperlink" Target="http://comptox.epa.gov/dashboard/chemical/details/DTXSID9034361" TargetMode="External"/><Relationship Id="rId1193" Type="http://schemas.openxmlformats.org/officeDocument/2006/relationships/hyperlink" Target="http://comptox.epa.gov/dashboard/chemical/details/DTXSID7044346" TargetMode="External"/><Relationship Id="rId216" Type="http://schemas.openxmlformats.org/officeDocument/2006/relationships/hyperlink" Target="http://comptox.epa.gov/dashboard/chemical/details/DTXSID1027479" TargetMode="External"/><Relationship Id="rId423" Type="http://schemas.openxmlformats.org/officeDocument/2006/relationships/hyperlink" Target="http://comptox.epa.gov/dashboard/chemical/details/DTXSID1024174" TargetMode="External"/><Relationship Id="rId868" Type="http://schemas.openxmlformats.org/officeDocument/2006/relationships/hyperlink" Target="http://comptox.epa.gov/dashboard/chemical/details/DTXSID2026446" TargetMode="External"/><Relationship Id="rId1053" Type="http://schemas.openxmlformats.org/officeDocument/2006/relationships/hyperlink" Target="http://comptox.epa.gov/dashboard/chemical/details/DTXSID8032386" TargetMode="External"/><Relationship Id="rId1260" Type="http://schemas.openxmlformats.org/officeDocument/2006/relationships/hyperlink" Target="http://comptox.epa.gov/dashboard/chemical/details/DTXSID70870515" TargetMode="External"/><Relationship Id="rId1498" Type="http://schemas.openxmlformats.org/officeDocument/2006/relationships/hyperlink" Target="http://comptox.epa.gov/dashboard/chemical/details/DTXSID0044024" TargetMode="External"/><Relationship Id="rId630" Type="http://schemas.openxmlformats.org/officeDocument/2006/relationships/hyperlink" Target="http://comptox.epa.gov/dashboard/chemical/details/DTXSID1032690" TargetMode="External"/><Relationship Id="rId728" Type="http://schemas.openxmlformats.org/officeDocument/2006/relationships/hyperlink" Target="http://comptox.epa.gov/dashboard/chemical/details/DTXSID2032556" TargetMode="External"/><Relationship Id="rId935" Type="http://schemas.openxmlformats.org/officeDocument/2006/relationships/hyperlink" Target="http://comptox.epa.gov/dashboard/chemical/details/DTXSID0041224" TargetMode="External"/><Relationship Id="rId1358" Type="http://schemas.openxmlformats.org/officeDocument/2006/relationships/hyperlink" Target="http://comptox.epa.gov/dashboard/chemical/details/DTXSID7022382" TargetMode="External"/><Relationship Id="rId1565" Type="http://schemas.openxmlformats.org/officeDocument/2006/relationships/hyperlink" Target="http://comptox.epa.gov/dashboard/chemical/details/DTXSID8042632" TargetMode="External"/><Relationship Id="rId64" Type="http://schemas.openxmlformats.org/officeDocument/2006/relationships/hyperlink" Target="http://comptox.epa.gov/dashboard/chemical/details/DTXSID3030428" TargetMode="External"/><Relationship Id="rId1120" Type="http://schemas.openxmlformats.org/officeDocument/2006/relationships/hyperlink" Target="http://comptox.epa.gov/dashboard/chemical/details/DTXSID7021237" TargetMode="External"/><Relationship Id="rId1218" Type="http://schemas.openxmlformats.org/officeDocument/2006/relationships/hyperlink" Target="http://comptox.epa.gov/dashboard/chemical/details/DTXSID80382093" TargetMode="External"/><Relationship Id="rId1425" Type="http://schemas.openxmlformats.org/officeDocument/2006/relationships/hyperlink" Target="http://comptox.epa.gov/dashboard/chemical/details/DTXSID9046443" TargetMode="External"/><Relationship Id="rId280" Type="http://schemas.openxmlformats.org/officeDocument/2006/relationships/hyperlink" Target="http://comptox.epa.gov/dashboard/chemical/details/DTXSID6020143" TargetMode="External"/><Relationship Id="rId140" Type="http://schemas.openxmlformats.org/officeDocument/2006/relationships/hyperlink" Target="http://comptox.epa.gov/dashboard/chemical/details/DTXSID7047061" TargetMode="External"/><Relationship Id="rId378" Type="http://schemas.openxmlformats.org/officeDocument/2006/relationships/hyperlink" Target="http://comptox.epa.gov/dashboard/chemical/details/DTXSID2027206" TargetMode="External"/><Relationship Id="rId585" Type="http://schemas.openxmlformats.org/officeDocument/2006/relationships/hyperlink" Target="http://comptox.epa.gov/dashboard/chemical/details/DTXSID9024065" TargetMode="External"/><Relationship Id="rId792" Type="http://schemas.openxmlformats.org/officeDocument/2006/relationships/hyperlink" Target="http://comptox.epa.gov/dashboard/chemical/details/DTXSID5027489" TargetMode="External"/><Relationship Id="rId6" Type="http://schemas.openxmlformats.org/officeDocument/2006/relationships/hyperlink" Target="http://comptox.epa.gov/dashboard/chemical/details/DTXSID0021597" TargetMode="External"/><Relationship Id="rId238" Type="http://schemas.openxmlformats.org/officeDocument/2006/relationships/hyperlink" Target="http://comptox.epa.gov/dashboard/chemical/details/DTXSID6042490" TargetMode="External"/><Relationship Id="rId445" Type="http://schemas.openxmlformats.org/officeDocument/2006/relationships/hyperlink" Target="http://comptox.epa.gov/dashboard/chemical/details/DTXSID5021209" TargetMode="External"/><Relationship Id="rId652" Type="http://schemas.openxmlformats.org/officeDocument/2006/relationships/hyperlink" Target="http://comptox.epa.gov/dashboard/chemical/details/DTXSID7021106" TargetMode="External"/><Relationship Id="rId1075" Type="http://schemas.openxmlformats.org/officeDocument/2006/relationships/hyperlink" Target="http://comptox.epa.gov/dashboard/chemical/details/DTXSID9022360" TargetMode="External"/><Relationship Id="rId1282" Type="http://schemas.openxmlformats.org/officeDocument/2006/relationships/hyperlink" Target="http://comptox.epa.gov/dashboard/chemical/details/DTXSID60379901" TargetMode="External"/><Relationship Id="rId305" Type="http://schemas.openxmlformats.org/officeDocument/2006/relationships/hyperlink" Target="http://comptox.epa.gov/dashboard/chemical/details/DTXSID1023235" TargetMode="External"/><Relationship Id="rId512" Type="http://schemas.openxmlformats.org/officeDocument/2006/relationships/hyperlink" Target="http://comptox.epa.gov/dashboard/chemical/details/DTXSID7041671" TargetMode="External"/><Relationship Id="rId957" Type="http://schemas.openxmlformats.org/officeDocument/2006/relationships/hyperlink" Target="http://comptox.epa.gov/dashboard/chemical/details/DTXSID7021780" TargetMode="External"/><Relationship Id="rId1142" Type="http://schemas.openxmlformats.org/officeDocument/2006/relationships/hyperlink" Target="http://comptox.epa.gov/dashboard/chemical/details/DTXSID3041035" TargetMode="External"/><Relationship Id="rId1587" Type="http://schemas.openxmlformats.org/officeDocument/2006/relationships/hyperlink" Target="http://comptox.epa.gov/dashboard/chemical/details/DTXSID50274032" TargetMode="External"/><Relationship Id="rId86" Type="http://schemas.openxmlformats.org/officeDocument/2006/relationships/hyperlink" Target="http://comptox.epa.gov/dashboard/chemical/details/DTXSID0020862" TargetMode="External"/><Relationship Id="rId817" Type="http://schemas.openxmlformats.org/officeDocument/2006/relationships/hyperlink" Target="http://comptox.epa.gov/dashboard/chemical/details/DTXSID3020966" TargetMode="External"/><Relationship Id="rId1002" Type="http://schemas.openxmlformats.org/officeDocument/2006/relationships/hyperlink" Target="http://comptox.epa.gov/dashboard/chemical/details/DTXSID3022162" TargetMode="External"/><Relationship Id="rId1447" Type="http://schemas.openxmlformats.org/officeDocument/2006/relationships/hyperlink" Target="http://comptox.epa.gov/dashboard/chemical/details/DTXSID7041047" TargetMode="External"/><Relationship Id="rId1307" Type="http://schemas.openxmlformats.org/officeDocument/2006/relationships/hyperlink" Target="http://comptox.epa.gov/dashboard/chemical/details/DTXSID3066215" TargetMode="External"/><Relationship Id="rId1514" Type="http://schemas.openxmlformats.org/officeDocument/2006/relationships/hyperlink" Target="http://comptox.epa.gov/dashboard/chemical/details/DTXSID50407444" TargetMode="External"/><Relationship Id="rId13" Type="http://schemas.openxmlformats.org/officeDocument/2006/relationships/hyperlink" Target="http://comptox.epa.gov/dashboard/chemical/details/DTXSID7021607" TargetMode="External"/><Relationship Id="rId162" Type="http://schemas.openxmlformats.org/officeDocument/2006/relationships/hyperlink" Target="http://comptox.epa.gov/dashboard/chemical/details/DTXSID3027746" TargetMode="External"/><Relationship Id="rId467" Type="http://schemas.openxmlformats.org/officeDocument/2006/relationships/hyperlink" Target="http://comptox.epa.gov/dashboard/chemical/details/DTXSID0034227" TargetMode="External"/><Relationship Id="rId1097" Type="http://schemas.openxmlformats.org/officeDocument/2006/relationships/hyperlink" Target="http://comptox.epa.gov/dashboard/chemical/details/DTXSID7041629" TargetMode="External"/><Relationship Id="rId674" Type="http://schemas.openxmlformats.org/officeDocument/2006/relationships/hyperlink" Target="http://comptox.epa.gov/dashboard/chemical/details/DTXSID5026548" TargetMode="External"/><Relationship Id="rId881" Type="http://schemas.openxmlformats.org/officeDocument/2006/relationships/hyperlink" Target="https://comptox.epa.gov/dashboard/chemical/details/DTXSID00866704" TargetMode="External"/><Relationship Id="rId979" Type="http://schemas.openxmlformats.org/officeDocument/2006/relationships/hyperlink" Target="http://comptox.epa.gov/dashboard/chemical/details/DTXSID5023792" TargetMode="External"/><Relationship Id="rId327" Type="http://schemas.openxmlformats.org/officeDocument/2006/relationships/hyperlink" Target="http://comptox.epa.gov/dashboard/chemical/details/DTXSID3024944" TargetMode="External"/><Relationship Id="rId534" Type="http://schemas.openxmlformats.org/officeDocument/2006/relationships/hyperlink" Target="http://comptox.epa.gov/dashboard/chemical/details/DTXSID7024409" TargetMode="External"/><Relationship Id="rId741" Type="http://schemas.openxmlformats.org/officeDocument/2006/relationships/hyperlink" Target="http://comptox.epa.gov/dashboard/chemical/details/DTXSID5021332" TargetMode="External"/><Relationship Id="rId839" Type="http://schemas.openxmlformats.org/officeDocument/2006/relationships/hyperlink" Target="http://comptox.epa.gov/dashboard/chemical/details/DTXSID8021808" TargetMode="External"/><Relationship Id="rId1164" Type="http://schemas.openxmlformats.org/officeDocument/2006/relationships/hyperlink" Target="http://comptox.epa.gov/dashboard/chemical/details/DTXSID0023909" TargetMode="External"/><Relationship Id="rId1371" Type="http://schemas.openxmlformats.org/officeDocument/2006/relationships/hyperlink" Target="http://comptox.epa.gov/dashboard/chemical/details/DTXSID8075417" TargetMode="External"/><Relationship Id="rId1469" Type="http://schemas.openxmlformats.org/officeDocument/2006/relationships/hyperlink" Target="http://comptox.epa.gov/dashboard/chemical/details/DTXSID0022989" TargetMode="External"/><Relationship Id="rId601" Type="http://schemas.openxmlformats.org/officeDocument/2006/relationships/hyperlink" Target="http://comptox.epa.gov/dashboard/chemical/details/DTXSID9034816" TargetMode="External"/><Relationship Id="rId1024" Type="http://schemas.openxmlformats.org/officeDocument/2006/relationships/hyperlink" Target="http://comptox.epa.gov/dashboard/chemical/details/DTXSID7024532" TargetMode="External"/><Relationship Id="rId1231" Type="http://schemas.openxmlformats.org/officeDocument/2006/relationships/hyperlink" Target="http://comptox.epa.gov/dashboard/chemical/details/DTXSID7040150" TargetMode="External"/><Relationship Id="rId906" Type="http://schemas.openxmlformats.org/officeDocument/2006/relationships/hyperlink" Target="http://comptox.epa.gov/dashboard/chemical/details/DTXSID3024104" TargetMode="External"/><Relationship Id="rId1329" Type="http://schemas.openxmlformats.org/officeDocument/2006/relationships/hyperlink" Target="http://comptox.epa.gov/dashboard/chemical/details/DTXSID4046654" TargetMode="External"/><Relationship Id="rId1536" Type="http://schemas.openxmlformats.org/officeDocument/2006/relationships/hyperlink" Target="http://comptox.epa.gov/dashboard/chemical/details/DTXSID8036732" TargetMode="External"/><Relationship Id="rId35" Type="http://schemas.openxmlformats.org/officeDocument/2006/relationships/hyperlink" Target="http://comptox.epa.gov/dashboard/chemical/details/DTXSID1044699" TargetMode="External"/><Relationship Id="rId1603" Type="http://schemas.openxmlformats.org/officeDocument/2006/relationships/hyperlink" Target="http://comptox.epa.gov/dashboard/chemical/details/DTXSID8050443" TargetMode="External"/><Relationship Id="rId184" Type="http://schemas.openxmlformats.org/officeDocument/2006/relationships/hyperlink" Target="http://comptox.epa.gov/dashboard/chemical/details/DTXSID4024985" TargetMode="External"/><Relationship Id="rId391" Type="http://schemas.openxmlformats.org/officeDocument/2006/relationships/hyperlink" Target="http://comptox.epa.gov/dashboard/chemical/details/DTXSID5029217" TargetMode="External"/><Relationship Id="rId251" Type="http://schemas.openxmlformats.org/officeDocument/2006/relationships/hyperlink" Target="http://comptox.epa.gov/dashboard/chemical/details/DTXSID1044697" TargetMode="External"/><Relationship Id="rId489" Type="http://schemas.openxmlformats.org/officeDocument/2006/relationships/hyperlink" Target="http://comptox.epa.gov/dashboard/chemical/details/DTXSID0047084" TargetMode="External"/><Relationship Id="rId696" Type="http://schemas.openxmlformats.org/officeDocument/2006/relationships/hyperlink" Target="http://comptox.epa.gov/dashboard/chemical/details/DTXSID5020730" TargetMode="External"/><Relationship Id="rId349" Type="http://schemas.openxmlformats.org/officeDocument/2006/relationships/hyperlink" Target="http://comptox.epa.gov/dashboard/chemical/details/DTXSID7041413" TargetMode="External"/><Relationship Id="rId556" Type="http://schemas.openxmlformats.org/officeDocument/2006/relationships/hyperlink" Target="http://comptox.epa.gov/dashboard/chemical/details/DTXSID3032628" TargetMode="External"/><Relationship Id="rId763" Type="http://schemas.openxmlformats.org/officeDocument/2006/relationships/hyperlink" Target="http://comptox.epa.gov/dashboard/chemical/details/DTXSID7022049" TargetMode="External"/><Relationship Id="rId1186" Type="http://schemas.openxmlformats.org/officeDocument/2006/relationships/hyperlink" Target="http://comptox.epa.gov/dashboard/chemical/details/DTXSID9020116" TargetMode="External"/><Relationship Id="rId1393" Type="http://schemas.openxmlformats.org/officeDocument/2006/relationships/hyperlink" Target="http://comptox.epa.gov/dashboard/chemical/details/DTXSID50152604" TargetMode="External"/><Relationship Id="rId111" Type="http://schemas.openxmlformats.org/officeDocument/2006/relationships/hyperlink" Target="http://comptox.epa.gov/dashboard/chemical/details/DTXSID4021426" TargetMode="External"/><Relationship Id="rId209" Type="http://schemas.openxmlformats.org/officeDocument/2006/relationships/hyperlink" Target="http://comptox.epa.gov/dashboard/chemical/details/DTXSID1029124" TargetMode="External"/><Relationship Id="rId416" Type="http://schemas.openxmlformats.org/officeDocument/2006/relationships/hyperlink" Target="http://comptox.epa.gov/dashboard/chemical/details/DTXSID3034456" TargetMode="External"/><Relationship Id="rId970" Type="http://schemas.openxmlformats.org/officeDocument/2006/relationships/hyperlink" Target="http://comptox.epa.gov/dashboard/chemical/details/DTXSID7042061" TargetMode="External"/><Relationship Id="rId1046" Type="http://schemas.openxmlformats.org/officeDocument/2006/relationships/hyperlink" Target="http://comptox.epa.gov/dashboard/chemical/details/DTXSID7020392" TargetMode="External"/><Relationship Id="rId1253" Type="http://schemas.openxmlformats.org/officeDocument/2006/relationships/hyperlink" Target="http://comptox.epa.gov/dashboard/chemical/details/DTXSID50218052" TargetMode="External"/><Relationship Id="rId623" Type="http://schemas.openxmlformats.org/officeDocument/2006/relationships/hyperlink" Target="http://comptox.epa.gov/dashboard/chemical/details/DTXSID6021086" TargetMode="External"/><Relationship Id="rId830" Type="http://schemas.openxmlformats.org/officeDocument/2006/relationships/hyperlink" Target="http://comptox.epa.gov/dashboard/chemical/details/DTXSID2020505" TargetMode="External"/><Relationship Id="rId928" Type="http://schemas.openxmlformats.org/officeDocument/2006/relationships/hyperlink" Target="http://comptox.epa.gov/dashboard/chemical/details/DTXSID1022265" TargetMode="External"/><Relationship Id="rId1460" Type="http://schemas.openxmlformats.org/officeDocument/2006/relationships/hyperlink" Target="http://comptox.epa.gov/dashboard/chemical/details/DTXSID2023062" TargetMode="External"/><Relationship Id="rId1558" Type="http://schemas.openxmlformats.org/officeDocument/2006/relationships/hyperlink" Target="http://comptox.epa.gov/dashboard/chemical/details/DTXSID5023669" TargetMode="External"/><Relationship Id="rId57" Type="http://schemas.openxmlformats.org/officeDocument/2006/relationships/hyperlink" Target="http://comptox.epa.gov/dashboard/chemical/details/DTXSID8029153" TargetMode="External"/><Relationship Id="rId1113" Type="http://schemas.openxmlformats.org/officeDocument/2006/relationships/hyperlink" Target="http://comptox.epa.gov/dashboard/chemical/details/DTXSID4025668" TargetMode="External"/><Relationship Id="rId1320" Type="http://schemas.openxmlformats.org/officeDocument/2006/relationships/hyperlink" Target="http://comptox.epa.gov/dashboard/chemical/details/DTXSID00190950" TargetMode="External"/><Relationship Id="rId1418" Type="http://schemas.openxmlformats.org/officeDocument/2006/relationships/hyperlink" Target="http://comptox.epa.gov/dashboard/chemical/details/DTXSID50238710" TargetMode="External"/><Relationship Id="rId273" Type="http://schemas.openxmlformats.org/officeDocument/2006/relationships/hyperlink" Target="http://comptox.epa.gov/dashboard/chemical/details/DTXSID6027266" TargetMode="External"/><Relationship Id="rId480" Type="http://schemas.openxmlformats.org/officeDocument/2006/relationships/hyperlink" Target="http://comptox.epa.gov/dashboard/chemical/details/DTXSID7032345" TargetMode="External"/><Relationship Id="rId133" Type="http://schemas.openxmlformats.org/officeDocument/2006/relationships/hyperlink" Target="http://comptox.epa.gov/dashboard/chemical/details/DTXSID9044742" TargetMode="External"/><Relationship Id="rId340" Type="http://schemas.openxmlformats.org/officeDocument/2006/relationships/hyperlink" Target="http://comptox.epa.gov/dashboard/chemical/details/DTXSID7044928" TargetMode="External"/><Relationship Id="rId578" Type="http://schemas.openxmlformats.org/officeDocument/2006/relationships/hyperlink" Target="http://comptox.epa.gov/dashboard/chemical/details/DTXSID3024287" TargetMode="External"/><Relationship Id="rId785" Type="http://schemas.openxmlformats.org/officeDocument/2006/relationships/hyperlink" Target="http://comptox.epa.gov/dashboard/chemical/details/DTXSID5023376" TargetMode="External"/><Relationship Id="rId992" Type="http://schemas.openxmlformats.org/officeDocument/2006/relationships/hyperlink" Target="http://comptox.epa.gov/dashboard/chemical/details/DTXSID4024931" TargetMode="External"/><Relationship Id="rId200" Type="http://schemas.openxmlformats.org/officeDocument/2006/relationships/hyperlink" Target="http://comptox.epa.gov/dashboard/chemical/details/DTXSID3044380" TargetMode="External"/><Relationship Id="rId438" Type="http://schemas.openxmlformats.org/officeDocument/2006/relationships/hyperlink" Target="http://comptox.epa.gov/dashboard/chemical/details/DTXSID8026303" TargetMode="External"/><Relationship Id="rId645" Type="http://schemas.openxmlformats.org/officeDocument/2006/relationships/hyperlink" Target="http://comptox.epa.gov/dashboard/chemical/details/DTXSID1038743" TargetMode="External"/><Relationship Id="rId852" Type="http://schemas.openxmlformats.org/officeDocument/2006/relationships/hyperlink" Target="http://comptox.epa.gov/dashboard/chemical/details/DTXSID1025148" TargetMode="External"/><Relationship Id="rId1068" Type="http://schemas.openxmlformats.org/officeDocument/2006/relationships/hyperlink" Target="http://comptox.epa.gov/dashboard/chemical/details/DTXSID9034492" TargetMode="External"/><Relationship Id="rId1275" Type="http://schemas.openxmlformats.org/officeDocument/2006/relationships/hyperlink" Target="http://comptox.epa.gov/dashboard/chemical/details/DTXSID1037303" TargetMode="External"/><Relationship Id="rId1482" Type="http://schemas.openxmlformats.org/officeDocument/2006/relationships/hyperlink" Target="http://comptox.epa.gov/dashboard/chemical/details/DTXSID0045674" TargetMode="External"/><Relationship Id="rId505" Type="http://schemas.openxmlformats.org/officeDocument/2006/relationships/hyperlink" Target="http://comptox.epa.gov/dashboard/chemical/details/DTXSID2023224" TargetMode="External"/><Relationship Id="rId712" Type="http://schemas.openxmlformats.org/officeDocument/2006/relationships/hyperlink" Target="http://comptox.epa.gov/dashboard/chemical/details/DTXSID6022422" TargetMode="External"/><Relationship Id="rId1135" Type="http://schemas.openxmlformats.org/officeDocument/2006/relationships/hyperlink" Target="http://comptox.epa.gov/dashboard/chemical/details/DTXSID9058238" TargetMode="External"/><Relationship Id="rId1342" Type="http://schemas.openxmlformats.org/officeDocument/2006/relationships/hyperlink" Target="http://comptox.epa.gov/dashboard/chemical/details/DTXSID9045924" TargetMode="External"/><Relationship Id="rId79" Type="http://schemas.openxmlformats.org/officeDocument/2006/relationships/hyperlink" Target="http://comptox.epa.gov/dashboard/chemical/details/DTXSID4023622" TargetMode="External"/><Relationship Id="rId1202" Type="http://schemas.openxmlformats.org/officeDocument/2006/relationships/hyperlink" Target="http://comptox.epa.gov/dashboard/chemical/details/DTXSID4021343" TargetMode="External"/><Relationship Id="rId1507" Type="http://schemas.openxmlformats.org/officeDocument/2006/relationships/hyperlink" Target="http://comptox.epa.gov/dashboard/chemical/details/DTXSID6046422" TargetMode="External"/><Relationship Id="rId295" Type="http://schemas.openxmlformats.org/officeDocument/2006/relationships/hyperlink" Target="http://comptox.epa.gov/dashboard/chemical/details/DTXSID7052604" TargetMode="External"/><Relationship Id="rId155" Type="http://schemas.openxmlformats.org/officeDocument/2006/relationships/hyperlink" Target="http://comptox.epa.gov/dashboard/chemical/details/DTXSID5026912" TargetMode="External"/><Relationship Id="rId362" Type="http://schemas.openxmlformats.org/officeDocument/2006/relationships/hyperlink" Target="http://comptox.epa.gov/dashboard/chemical/details/DTXSID1020144" TargetMode="External"/><Relationship Id="rId1297" Type="http://schemas.openxmlformats.org/officeDocument/2006/relationships/hyperlink" Target="http://comptox.epa.gov/dashboard/chemical/details/DTXSID80379781" TargetMode="External"/><Relationship Id="rId222" Type="http://schemas.openxmlformats.org/officeDocument/2006/relationships/hyperlink" Target="http://comptox.epa.gov/dashboard/chemical/details/DTXSID6042369" TargetMode="External"/><Relationship Id="rId667" Type="http://schemas.openxmlformats.org/officeDocument/2006/relationships/hyperlink" Target="http://comptox.epa.gov/dashboard/chemical/details/DTXSID4020161" TargetMode="External"/><Relationship Id="rId874" Type="http://schemas.openxmlformats.org/officeDocument/2006/relationships/hyperlink" Target="http://comptox.epa.gov/dashboard/chemical/details/DTXSID0032655" TargetMode="External"/><Relationship Id="rId527" Type="http://schemas.openxmlformats.org/officeDocument/2006/relationships/hyperlink" Target="http://comptox.epa.gov/dashboard/chemical/details/DTXSID7022413" TargetMode="External"/><Relationship Id="rId734" Type="http://schemas.openxmlformats.org/officeDocument/2006/relationships/hyperlink" Target="http://comptox.epa.gov/dashboard/chemical/details/DTXSID4040719" TargetMode="External"/><Relationship Id="rId941" Type="http://schemas.openxmlformats.org/officeDocument/2006/relationships/hyperlink" Target="http://comptox.epa.gov/dashboard/chemical/details/DTXSID6047105" TargetMode="External"/><Relationship Id="rId1157" Type="http://schemas.openxmlformats.org/officeDocument/2006/relationships/hyperlink" Target="http://comptox.epa.gov/dashboard/chemical/details/DTXSID8023688" TargetMode="External"/><Relationship Id="rId1364" Type="http://schemas.openxmlformats.org/officeDocument/2006/relationships/hyperlink" Target="http://comptox.epa.gov/dashboard/chemical/details/DTXSID2048294" TargetMode="External"/><Relationship Id="rId1571" Type="http://schemas.openxmlformats.org/officeDocument/2006/relationships/hyperlink" Target="http://comptox.epa.gov/dashboard/chemical/details/DTXSID00155403" TargetMode="External"/><Relationship Id="rId70" Type="http://schemas.openxmlformats.org/officeDocument/2006/relationships/hyperlink" Target="http://comptox.epa.gov/dashboard/chemical/details/DTXSID80864425" TargetMode="External"/><Relationship Id="rId801" Type="http://schemas.openxmlformats.org/officeDocument/2006/relationships/hyperlink" Target="http://comptox.epa.gov/dashboard/chemical/details/DTXSID1027134" TargetMode="External"/><Relationship Id="rId1017" Type="http://schemas.openxmlformats.org/officeDocument/2006/relationships/hyperlink" Target="http://comptox.epa.gov/dashboard/chemical/details/DTXSID0020284" TargetMode="External"/><Relationship Id="rId1224" Type="http://schemas.openxmlformats.org/officeDocument/2006/relationships/hyperlink" Target="http://comptox.epa.gov/dashboard/chemical/details/DTXSID70880215" TargetMode="External"/><Relationship Id="rId1431" Type="http://schemas.openxmlformats.org/officeDocument/2006/relationships/hyperlink" Target="http://comptox.epa.gov/dashboard/chemical/details/DTXSID3047504" TargetMode="External"/><Relationship Id="rId1529" Type="http://schemas.openxmlformats.org/officeDocument/2006/relationships/hyperlink" Target="http://comptox.epa.gov/dashboard/chemical/details/DTXSID1042570" TargetMode="External"/><Relationship Id="rId28" Type="http://schemas.openxmlformats.org/officeDocument/2006/relationships/hyperlink" Target="http://comptox.epa.gov/dashboard/chemical/details/DTXSID9020740" TargetMode="External"/><Relationship Id="rId177" Type="http://schemas.openxmlformats.org/officeDocument/2006/relationships/hyperlink" Target="http://comptox.epa.gov/dashboard/chemical/details/DTXSID9036646" TargetMode="External"/><Relationship Id="rId384" Type="http://schemas.openxmlformats.org/officeDocument/2006/relationships/hyperlink" Target="http://comptox.epa.gov/dashboard/chemical/details/DTXSID3020091" TargetMode="External"/><Relationship Id="rId591" Type="http://schemas.openxmlformats.org/officeDocument/2006/relationships/hyperlink" Target="http://comptox.epa.gov/dashboard/chemical/details/DTXSID0021418" TargetMode="External"/><Relationship Id="rId244" Type="http://schemas.openxmlformats.org/officeDocument/2006/relationships/hyperlink" Target="http://comptox.epa.gov/dashboard/chemical/details/DTXSID8024652" TargetMode="External"/><Relationship Id="rId689" Type="http://schemas.openxmlformats.org/officeDocument/2006/relationships/hyperlink" Target="http://comptox.epa.gov/dashboard/chemical/details/DTXSID6032645" TargetMode="External"/><Relationship Id="rId896" Type="http://schemas.openxmlformats.org/officeDocument/2006/relationships/hyperlink" Target="http://comptox.epa.gov/dashboard/chemical/details/DTXSID5023871" TargetMode="External"/><Relationship Id="rId1081" Type="http://schemas.openxmlformats.org/officeDocument/2006/relationships/hyperlink" Target="http://comptox.epa.gov/dashboard/chemical/details/DTXSID0040707" TargetMode="External"/><Relationship Id="rId451" Type="http://schemas.openxmlformats.org/officeDocument/2006/relationships/hyperlink" Target="http://comptox.epa.gov/dashboard/chemical/details/DTXSID1034973" TargetMode="External"/><Relationship Id="rId549" Type="http://schemas.openxmlformats.org/officeDocument/2006/relationships/hyperlink" Target="http://comptox.epa.gov/dashboard/chemical/details/DTXSID3022455" TargetMode="External"/><Relationship Id="rId756" Type="http://schemas.openxmlformats.org/officeDocument/2006/relationships/hyperlink" Target="http://comptox.epa.gov/dashboard/chemical/details/DTXSID2029874" TargetMode="External"/><Relationship Id="rId1179" Type="http://schemas.openxmlformats.org/officeDocument/2006/relationships/hyperlink" Target="http://comptox.epa.gov/dashboard/chemical/details/DTXSID9021215" TargetMode="External"/><Relationship Id="rId1386" Type="http://schemas.openxmlformats.org/officeDocument/2006/relationships/hyperlink" Target="http://comptox.epa.gov/dashboard/chemical/details/DTXSID3041112" TargetMode="External"/><Relationship Id="rId1593" Type="http://schemas.openxmlformats.org/officeDocument/2006/relationships/hyperlink" Target="http://comptox.epa.gov/dashboard/chemical/details/DTXSID401366605" TargetMode="External"/><Relationship Id="rId104" Type="http://schemas.openxmlformats.org/officeDocument/2006/relationships/hyperlink" Target="http://comptox.epa.gov/dashboard/chemical/details/DTXSID8050443" TargetMode="External"/><Relationship Id="rId311" Type="http://schemas.openxmlformats.org/officeDocument/2006/relationships/hyperlink" Target="http://comptox.epa.gov/dashboard/chemical/details/DTXSID2044391" TargetMode="External"/><Relationship Id="rId409" Type="http://schemas.openxmlformats.org/officeDocument/2006/relationships/hyperlink" Target="http://comptox.epa.gov/dashboard/chemical/details/DTXSID7024320" TargetMode="External"/><Relationship Id="rId963" Type="http://schemas.openxmlformats.org/officeDocument/2006/relationships/hyperlink" Target="http://comptox.epa.gov/dashboard/chemical/details/DTXSID9043938" TargetMode="External"/><Relationship Id="rId1039" Type="http://schemas.openxmlformats.org/officeDocument/2006/relationships/hyperlink" Target="http://comptox.epa.gov/dashboard/chemical/details/DTXSID1040245" TargetMode="External"/><Relationship Id="rId1246" Type="http://schemas.openxmlformats.org/officeDocument/2006/relationships/hyperlink" Target="http://comptox.epa.gov/dashboard/chemical/details/DTXSID90285748" TargetMode="External"/><Relationship Id="rId92" Type="http://schemas.openxmlformats.org/officeDocument/2006/relationships/hyperlink" Target="http://comptox.epa.gov/dashboard/chemical/details/DTXSID3047138" TargetMode="External"/><Relationship Id="rId616" Type="http://schemas.openxmlformats.org/officeDocument/2006/relationships/hyperlink" Target="http://comptox.epa.gov/dashboard/chemical/details/DTXSID5027356" TargetMode="External"/><Relationship Id="rId823" Type="http://schemas.openxmlformats.org/officeDocument/2006/relationships/hyperlink" Target="http://comptox.epa.gov/dashboard/chemical/details/DTXSID8024284" TargetMode="External"/><Relationship Id="rId1453" Type="http://schemas.openxmlformats.org/officeDocument/2006/relationships/hyperlink" Target="http://comptox.epa.gov/dashboard/chemical/details/DTXSID6022844" TargetMode="External"/><Relationship Id="rId1106" Type="http://schemas.openxmlformats.org/officeDocument/2006/relationships/hyperlink" Target="http://comptox.epa.gov/dashboard/chemical/details/DTXSID6024466" TargetMode="External"/><Relationship Id="rId1313" Type="http://schemas.openxmlformats.org/officeDocument/2006/relationships/hyperlink" Target="http://comptox.epa.gov/dashboard/chemical/details/DTXSID20337446" TargetMode="External"/><Relationship Id="rId1520" Type="http://schemas.openxmlformats.org/officeDocument/2006/relationships/hyperlink" Target="http://comptox.epa.gov/dashboard/chemical/details/DTXSID60929485" TargetMode="External"/><Relationship Id="rId199" Type="http://schemas.openxmlformats.org/officeDocument/2006/relationships/hyperlink" Target="http://comptox.epa.gov/dashboard/chemical/details/DTXSID0044810" TargetMode="External"/><Relationship Id="rId266" Type="http://schemas.openxmlformats.org/officeDocument/2006/relationships/hyperlink" Target="http://comptox.epa.gov/dashboard/chemical/details/DTXSID1020932" TargetMode="External"/><Relationship Id="rId473" Type="http://schemas.openxmlformats.org/officeDocument/2006/relationships/hyperlink" Target="http://comptox.epa.gov/dashboard/chemical/details/DTXSID5024059" TargetMode="External"/><Relationship Id="rId680" Type="http://schemas.openxmlformats.org/officeDocument/2006/relationships/hyperlink" Target="http://comptox.epa.gov/dashboard/chemical/details/DTXSID1020855" TargetMode="External"/><Relationship Id="rId126" Type="http://schemas.openxmlformats.org/officeDocument/2006/relationships/hyperlink" Target="http://comptox.epa.gov/dashboard/chemical/details/DTXSID2022333" TargetMode="External"/><Relationship Id="rId333" Type="http://schemas.openxmlformats.org/officeDocument/2006/relationships/hyperlink" Target="http://comptox.epa.gov/dashboard/chemical/details/DTXSID8021937" TargetMode="External"/><Relationship Id="rId540" Type="http://schemas.openxmlformats.org/officeDocument/2006/relationships/hyperlink" Target="http://comptox.epa.gov/dashboard/chemical/details/DTXSID9020299" TargetMode="External"/><Relationship Id="rId778" Type="http://schemas.openxmlformats.org/officeDocument/2006/relationships/hyperlink" Target="http://comptox.epa.gov/dashboard/chemical/details/DTXSID3021986" TargetMode="External"/><Relationship Id="rId985" Type="http://schemas.openxmlformats.org/officeDocument/2006/relationships/hyperlink" Target="http://comptox.epa.gov/dashboard/chemical/details/DTXSID4024359" TargetMode="External"/><Relationship Id="rId1170" Type="http://schemas.openxmlformats.org/officeDocument/2006/relationships/hyperlink" Target="http://comptox.epa.gov/dashboard/chemical/details/DTXSID5023243" TargetMode="External"/><Relationship Id="rId638" Type="http://schemas.openxmlformats.org/officeDocument/2006/relationships/hyperlink" Target="http://comptox.epa.gov/dashboard/chemical/details/DTXSID6032641" TargetMode="External"/><Relationship Id="rId845" Type="http://schemas.openxmlformats.org/officeDocument/2006/relationships/hyperlink" Target="http://comptox.epa.gov/dashboard/chemical/details/DTXSID0021125" TargetMode="External"/><Relationship Id="rId1030" Type="http://schemas.openxmlformats.org/officeDocument/2006/relationships/hyperlink" Target="http://comptox.epa.gov/dashboard/chemical/details/DTXSID7048168" TargetMode="External"/><Relationship Id="rId1268" Type="http://schemas.openxmlformats.org/officeDocument/2006/relationships/hyperlink" Target="http://comptox.epa.gov/dashboard/chemical/details/DTXSID50469320" TargetMode="External"/><Relationship Id="rId1475" Type="http://schemas.openxmlformats.org/officeDocument/2006/relationships/hyperlink" Target="http://comptox.epa.gov/dashboard/chemical/details/DTXSID8023638" TargetMode="External"/><Relationship Id="rId400" Type="http://schemas.openxmlformats.org/officeDocument/2006/relationships/hyperlink" Target="http://comptox.epa.gov/dashboard/chemical/details/DTXSID7024241" TargetMode="External"/><Relationship Id="rId705" Type="http://schemas.openxmlformats.org/officeDocument/2006/relationships/hyperlink" Target="http://comptox.epa.gov/dashboard/chemical/details/DTXSID2024242" TargetMode="External"/><Relationship Id="rId1128" Type="http://schemas.openxmlformats.org/officeDocument/2006/relationships/hyperlink" Target="http://comptox.epa.gov/dashboard/chemical/details/DTXSID5024051" TargetMode="External"/><Relationship Id="rId1335" Type="http://schemas.openxmlformats.org/officeDocument/2006/relationships/hyperlink" Target="http://comptox.epa.gov/dashboard/chemical/details/DTXSID2022541" TargetMode="External"/><Relationship Id="rId1542" Type="http://schemas.openxmlformats.org/officeDocument/2006/relationships/hyperlink" Target="http://comptox.epa.gov/dashboard/chemical/details/DTXSID7040603" TargetMode="External"/><Relationship Id="rId912" Type="http://schemas.openxmlformats.org/officeDocument/2006/relationships/hyperlink" Target="http://comptox.epa.gov/dashboard/chemical/details/DTXSID3021196" TargetMode="External"/><Relationship Id="rId41" Type="http://schemas.openxmlformats.org/officeDocument/2006/relationships/hyperlink" Target="http://comptox.epa.gov/dashboard/chemical/details/DTXSID8021272" TargetMode="External"/><Relationship Id="rId1402" Type="http://schemas.openxmlformats.org/officeDocument/2006/relationships/hyperlink" Target="http://comptox.epa.gov/dashboard/chemical/details/DTXSID50238417" TargetMode="External"/><Relationship Id="rId190" Type="http://schemas.openxmlformats.org/officeDocument/2006/relationships/hyperlink" Target="http://comptox.epa.gov/dashboard/chemical/details/DTXSID70874033" TargetMode="External"/><Relationship Id="rId288" Type="http://schemas.openxmlformats.org/officeDocument/2006/relationships/hyperlink" Target="http://comptox.epa.gov/dashboard/chemical/details/DTXSID0020105" TargetMode="External"/><Relationship Id="rId495" Type="http://schemas.openxmlformats.org/officeDocument/2006/relationships/hyperlink" Target="http://comptox.epa.gov/dashboard/chemical/details/DTXSID4021218" TargetMode="External"/><Relationship Id="rId148" Type="http://schemas.openxmlformats.org/officeDocument/2006/relationships/hyperlink" Target="http://comptox.epa.gov/dashboard/chemical/details/DTXSID8020915" TargetMode="External"/><Relationship Id="rId355" Type="http://schemas.openxmlformats.org/officeDocument/2006/relationships/hyperlink" Target="http://comptox.epa.gov/dashboard/chemical/details/DTXSID0025523" TargetMode="External"/><Relationship Id="rId562" Type="http://schemas.openxmlformats.org/officeDocument/2006/relationships/hyperlink" Target="http://comptox.epa.gov/dashboard/chemical/details/DTXSID0032493" TargetMode="External"/><Relationship Id="rId1192" Type="http://schemas.openxmlformats.org/officeDocument/2006/relationships/hyperlink" Target="http://comptox.epa.gov/dashboard/chemical/details/DTXSID1023314" TargetMode="External"/><Relationship Id="rId215" Type="http://schemas.openxmlformats.org/officeDocument/2006/relationships/hyperlink" Target="http://comptox.epa.gov/dashboard/chemical/details/DTXSID2021650" TargetMode="External"/><Relationship Id="rId422" Type="http://schemas.openxmlformats.org/officeDocument/2006/relationships/hyperlink" Target="http://comptox.epa.gov/dashboard/chemical/details/DTXSID8022325" TargetMode="External"/><Relationship Id="rId867" Type="http://schemas.openxmlformats.org/officeDocument/2006/relationships/hyperlink" Target="http://comptox.epa.gov/dashboard/chemical/details/DTXSID5032365" TargetMode="External"/><Relationship Id="rId1052" Type="http://schemas.openxmlformats.org/officeDocument/2006/relationships/hyperlink" Target="http://comptox.epa.gov/dashboard/chemical/details/DTXSID3026514" TargetMode="External"/><Relationship Id="rId1497" Type="http://schemas.openxmlformats.org/officeDocument/2006/relationships/hyperlink" Target="http://comptox.epa.gov/dashboard/chemical/details/DTXSID001010191" TargetMode="External"/><Relationship Id="rId727" Type="http://schemas.openxmlformats.org/officeDocument/2006/relationships/hyperlink" Target="http://comptox.epa.gov/dashboard/chemical/details/DTXSID0034300" TargetMode="External"/><Relationship Id="rId934" Type="http://schemas.openxmlformats.org/officeDocument/2006/relationships/hyperlink" Target="http://comptox.epa.gov/dashboard/chemical/details/DTXSID3020209" TargetMode="External"/><Relationship Id="rId1357" Type="http://schemas.openxmlformats.org/officeDocument/2006/relationships/hyperlink" Target="http://comptox.epa.gov/dashboard/chemical/details/DTXSID2020260" TargetMode="External"/><Relationship Id="rId1564" Type="http://schemas.openxmlformats.org/officeDocument/2006/relationships/hyperlink" Target="http://comptox.epa.gov/dashboard/chemical/details/DTXSID001020704" TargetMode="External"/><Relationship Id="rId63" Type="http://schemas.openxmlformats.org/officeDocument/2006/relationships/hyperlink" Target="http://comptox.epa.gov/dashboard/chemical/details/DTXSID8026773" TargetMode="External"/><Relationship Id="rId1217" Type="http://schemas.openxmlformats.org/officeDocument/2006/relationships/hyperlink" Target="http://comptox.epa.gov/dashboard/chemical/details/DTXSID20375106" TargetMode="External"/><Relationship Id="rId1424" Type="http://schemas.openxmlformats.org/officeDocument/2006/relationships/hyperlink" Target="http://comptox.epa.gov/dashboard/chemical/details/DTXSID30183638" TargetMode="External"/><Relationship Id="rId377" Type="http://schemas.openxmlformats.org/officeDocument/2006/relationships/hyperlink" Target="http://comptox.epa.gov/dashboard/chemical/details/DTXSID5021251" TargetMode="External"/><Relationship Id="rId584" Type="http://schemas.openxmlformats.org/officeDocument/2006/relationships/hyperlink" Target="http://comptox.epa.gov/dashboard/chemical/details/DTXSID8024280" TargetMode="External"/><Relationship Id="rId5" Type="http://schemas.openxmlformats.org/officeDocument/2006/relationships/hyperlink" Target="http://comptox.epa.gov/dashboard/chemical/details/DTXSID8021648" TargetMode="External"/><Relationship Id="rId237" Type="http://schemas.openxmlformats.org/officeDocument/2006/relationships/hyperlink" Target="http://comptox.epa.gov/dashboard/chemical/details/DTXSID1025809" TargetMode="External"/><Relationship Id="rId791" Type="http://schemas.openxmlformats.org/officeDocument/2006/relationships/hyperlink" Target="http://comptox.epa.gov/dashboard/chemical/details/DTXSID3024316" TargetMode="External"/><Relationship Id="rId889" Type="http://schemas.openxmlformats.org/officeDocument/2006/relationships/hyperlink" Target="http://comptox.epa.gov/dashboard/chemical/details/DTXSID7020479" TargetMode="External"/><Relationship Id="rId1074" Type="http://schemas.openxmlformats.org/officeDocument/2006/relationships/hyperlink" Target="http://comptox.epa.gov/dashboard/chemical/details/DTXSID9022312" TargetMode="External"/><Relationship Id="rId444" Type="http://schemas.openxmlformats.org/officeDocument/2006/relationships/hyperlink" Target="http://comptox.epa.gov/dashboard/chemical/details/DTXSID8024105" TargetMode="External"/><Relationship Id="rId651" Type="http://schemas.openxmlformats.org/officeDocument/2006/relationships/hyperlink" Target="http://comptox.epa.gov/dashboard/chemical/details/DTXSID7032424" TargetMode="External"/><Relationship Id="rId749" Type="http://schemas.openxmlformats.org/officeDocument/2006/relationships/hyperlink" Target="http://comptox.epa.gov/dashboard/chemical/details/DTXSID0022191" TargetMode="External"/><Relationship Id="rId1281" Type="http://schemas.openxmlformats.org/officeDocument/2006/relationships/hyperlink" Target="http://comptox.epa.gov/dashboard/chemical/details/DTXSID0074059" TargetMode="External"/><Relationship Id="rId1379" Type="http://schemas.openxmlformats.org/officeDocument/2006/relationships/hyperlink" Target="http://comptox.epa.gov/dashboard/chemical/details/DTXSID8057641" TargetMode="External"/><Relationship Id="rId1586" Type="http://schemas.openxmlformats.org/officeDocument/2006/relationships/hyperlink" Target="http://comptox.epa.gov/dashboard/chemical/details/DTXSID7025215" TargetMode="External"/><Relationship Id="rId304" Type="http://schemas.openxmlformats.org/officeDocument/2006/relationships/hyperlink" Target="http://comptox.epa.gov/dashboard/chemical/details/DTXSID6021117" TargetMode="External"/><Relationship Id="rId511" Type="http://schemas.openxmlformats.org/officeDocument/2006/relationships/hyperlink" Target="http://comptox.epa.gov/dashboard/chemical/details/DTXSID8040222" TargetMode="External"/><Relationship Id="rId609" Type="http://schemas.openxmlformats.org/officeDocument/2006/relationships/hyperlink" Target="http://comptox.epa.gov/dashboard/chemical/details/DTXSID5041809" TargetMode="External"/><Relationship Id="rId956" Type="http://schemas.openxmlformats.org/officeDocument/2006/relationships/hyperlink" Target="http://comptox.epa.gov/dashboard/chemical/details/DTXSID4023202" TargetMode="External"/><Relationship Id="rId1141" Type="http://schemas.openxmlformats.org/officeDocument/2006/relationships/hyperlink" Target="http://comptox.epa.gov/dashboard/chemical/details/DTXSID2020688" TargetMode="External"/><Relationship Id="rId1239" Type="http://schemas.openxmlformats.org/officeDocument/2006/relationships/hyperlink" Target="http://comptox.epa.gov/dashboard/chemical/details/DTXSID40204489" TargetMode="External"/><Relationship Id="rId85" Type="http://schemas.openxmlformats.org/officeDocument/2006/relationships/hyperlink" Target="http://comptox.epa.gov/dashboard/chemical/details/DTXSID6022137" TargetMode="External"/><Relationship Id="rId816" Type="http://schemas.openxmlformats.org/officeDocument/2006/relationships/hyperlink" Target="http://comptox.epa.gov/dashboard/chemical/details/DTXSID3025469" TargetMode="External"/><Relationship Id="rId1001" Type="http://schemas.openxmlformats.org/officeDocument/2006/relationships/hyperlink" Target="http://comptox.epa.gov/dashboard/chemical/details/DTXSID2034627" TargetMode="External"/><Relationship Id="rId1446" Type="http://schemas.openxmlformats.org/officeDocument/2006/relationships/hyperlink" Target="http://comptox.epa.gov/dashboard/chemical/details/DTXSID4040682" TargetMode="External"/><Relationship Id="rId1306" Type="http://schemas.openxmlformats.org/officeDocument/2006/relationships/hyperlink" Target="http://comptox.epa.gov/dashboard/chemical/details/DTXSID20337466" TargetMode="External"/><Relationship Id="rId1513" Type="http://schemas.openxmlformats.org/officeDocument/2006/relationships/hyperlink" Target="http://comptox.epa.gov/dashboard/chemical/details/DTXSID50234631" TargetMode="External"/><Relationship Id="rId12" Type="http://schemas.openxmlformats.org/officeDocument/2006/relationships/hyperlink" Target="http://comptox.epa.gov/dashboard/chemical/details/DTXSID8044830" TargetMode="External"/><Relationship Id="rId161" Type="http://schemas.openxmlformats.org/officeDocument/2006/relationships/hyperlink" Target="http://comptox.epa.gov/dashboard/chemical/details/DTXSID0025072" TargetMode="External"/><Relationship Id="rId399" Type="http://schemas.openxmlformats.org/officeDocument/2006/relationships/hyperlink" Target="http://comptox.epa.gov/dashboard/chemical/details/DTXSID2021781" TargetMode="External"/><Relationship Id="rId259" Type="http://schemas.openxmlformats.org/officeDocument/2006/relationships/hyperlink" Target="http://comptox.epa.gov/dashboard/chemical/details/DTXSID6021907" TargetMode="External"/><Relationship Id="rId466" Type="http://schemas.openxmlformats.org/officeDocument/2006/relationships/hyperlink" Target="http://comptox.epa.gov/dashboard/chemical/details/DTXSID3026641" TargetMode="External"/><Relationship Id="rId673" Type="http://schemas.openxmlformats.org/officeDocument/2006/relationships/hyperlink" Target="http://comptox.epa.gov/dashboard/chemical/details/DTXSID3020465" TargetMode="External"/><Relationship Id="rId880" Type="http://schemas.openxmlformats.org/officeDocument/2006/relationships/hyperlink" Target="http://comptox.epa.gov/dashboard/chemical/details/DTXSID0021626" TargetMode="External"/><Relationship Id="rId1096" Type="http://schemas.openxmlformats.org/officeDocument/2006/relationships/hyperlink" Target="http://comptox.epa.gov/dashboard/chemical/details/DTXSID6020147" TargetMode="External"/><Relationship Id="rId119" Type="http://schemas.openxmlformats.org/officeDocument/2006/relationships/hyperlink" Target="http://comptox.epa.gov/dashboard/chemical/details/DTXSID2047511" TargetMode="External"/><Relationship Id="rId326" Type="http://schemas.openxmlformats.org/officeDocument/2006/relationships/hyperlink" Target="http://comptox.epa.gov/dashboard/chemical/details/DTXSID7026867" TargetMode="External"/><Relationship Id="rId533" Type="http://schemas.openxmlformats.org/officeDocument/2006/relationships/hyperlink" Target="http://comptox.epa.gov/dashboard/chemical/details/DTXSID2021993" TargetMode="External"/><Relationship Id="rId978" Type="http://schemas.openxmlformats.org/officeDocument/2006/relationships/hyperlink" Target="http://comptox.epa.gov/dashboard/chemical/details/DTXSID4044456" TargetMode="External"/><Relationship Id="rId1163" Type="http://schemas.openxmlformats.org/officeDocument/2006/relationships/hyperlink" Target="http://comptox.epa.gov/dashboard/chemical/details/DTXSID2024662" TargetMode="External"/><Relationship Id="rId1370" Type="http://schemas.openxmlformats.org/officeDocument/2006/relationships/hyperlink" Target="http://comptox.epa.gov/dashboard/chemical/details/DTXSID00883395" TargetMode="External"/><Relationship Id="rId740" Type="http://schemas.openxmlformats.org/officeDocument/2006/relationships/hyperlink" Target="http://comptox.epa.gov/dashboard/chemical/details/DTXSID3027297" TargetMode="External"/><Relationship Id="rId838" Type="http://schemas.openxmlformats.org/officeDocument/2006/relationships/hyperlink" Target="http://comptox.epa.gov/dashboard/chemical/details/DTXSID2047725" TargetMode="External"/><Relationship Id="rId1023" Type="http://schemas.openxmlformats.org/officeDocument/2006/relationships/hyperlink" Target="http://comptox.epa.gov/dashboard/chemical/details/DTXSID2020686" TargetMode="External"/><Relationship Id="rId1468" Type="http://schemas.openxmlformats.org/officeDocument/2006/relationships/hyperlink" Target="http://comptox.epa.gov/dashboard/chemical/details/DTXSID7040657" TargetMode="External"/><Relationship Id="rId600" Type="http://schemas.openxmlformats.org/officeDocument/2006/relationships/hyperlink" Target="http://comptox.epa.gov/dashboard/chemical/details/DTXSID6027052" TargetMode="External"/><Relationship Id="rId1230" Type="http://schemas.openxmlformats.org/officeDocument/2006/relationships/hyperlink" Target="http://comptox.epa.gov/dashboard/chemical/details/DTXSID50892417" TargetMode="External"/><Relationship Id="rId1328" Type="http://schemas.openxmlformats.org/officeDocument/2006/relationships/hyperlink" Target="http://comptox.epa.gov/dashboard/chemical/details/DTXSID50861406" TargetMode="External"/><Relationship Id="rId1535" Type="http://schemas.openxmlformats.org/officeDocument/2006/relationships/hyperlink" Target="http://comptox.epa.gov/dashboard/chemical/details/DTXSID3042635" TargetMode="External"/><Relationship Id="rId905" Type="http://schemas.openxmlformats.org/officeDocument/2006/relationships/hyperlink" Target="http://comptox.epa.gov/dashboard/chemical/details/DTXSID9023380" TargetMode="External"/><Relationship Id="rId34" Type="http://schemas.openxmlformats.org/officeDocument/2006/relationships/hyperlink" Target="http://comptox.epa.gov/dashboard/chemical/details/DTXSID7025502" TargetMode="External"/><Relationship Id="rId1602" Type="http://schemas.openxmlformats.org/officeDocument/2006/relationships/hyperlink" Target="http://comptox.epa.gov/dashboard/chemical/details/DTXSID40860241" TargetMode="External"/><Relationship Id="rId183" Type="http://schemas.openxmlformats.org/officeDocument/2006/relationships/hyperlink" Target="http://comptox.epa.gov/dashboard/chemical/details/DTXSID2021947" TargetMode="External"/><Relationship Id="rId390" Type="http://schemas.openxmlformats.org/officeDocument/2006/relationships/hyperlink" Target="http://comptox.epa.gov/dashboard/chemical/details/DTXSID4023541" TargetMode="External"/><Relationship Id="rId250" Type="http://schemas.openxmlformats.org/officeDocument/2006/relationships/hyperlink" Target="http://comptox.epa.gov/dashboard/chemical/details/DTXSID7027049" TargetMode="External"/><Relationship Id="rId488" Type="http://schemas.openxmlformats.org/officeDocument/2006/relationships/hyperlink" Target="http://comptox.epa.gov/dashboard/chemical/details/DTXSID3023899" TargetMode="External"/><Relationship Id="rId695" Type="http://schemas.openxmlformats.org/officeDocument/2006/relationships/hyperlink" Target="http://comptox.epa.gov/dashboard/chemical/details/DTXSID7021869" TargetMode="External"/><Relationship Id="rId709" Type="http://schemas.openxmlformats.org/officeDocument/2006/relationships/hyperlink" Target="http://comptox.epa.gov/dashboard/chemical/details/DTXSID9040215" TargetMode="External"/><Relationship Id="rId916" Type="http://schemas.openxmlformats.org/officeDocument/2006/relationships/hyperlink" Target="http://comptox.epa.gov/dashboard/chemical/details/DTXSID1034181" TargetMode="External"/><Relationship Id="rId1101" Type="http://schemas.openxmlformats.org/officeDocument/2006/relationships/hyperlink" Target="http://comptox.epa.gov/dashboard/chemical/details/DTXSID9048510" TargetMode="External"/><Relationship Id="rId1546" Type="http://schemas.openxmlformats.org/officeDocument/2006/relationships/hyperlink" Target="http://comptox.epa.gov/dashboard/chemical/details/DTXSID5046352" TargetMode="External"/><Relationship Id="rId45" Type="http://schemas.openxmlformats.org/officeDocument/2006/relationships/hyperlink" Target="http://comptox.epa.gov/dashboard/chemical/details/DTXSID7024586" TargetMode="External"/><Relationship Id="rId110" Type="http://schemas.openxmlformats.org/officeDocument/2006/relationships/hyperlink" Target="http://comptox.epa.gov/dashboard/chemical/details/DTXSID1021403" TargetMode="External"/><Relationship Id="rId348" Type="http://schemas.openxmlformats.org/officeDocument/2006/relationships/hyperlink" Target="http://comptox.epa.gov/dashboard/chemical/details/DTXSID2025892" TargetMode="External"/><Relationship Id="rId555" Type="http://schemas.openxmlformats.org/officeDocument/2006/relationships/hyperlink" Target="http://comptox.epa.gov/dashboard/chemical/details/DTXSID1047655" TargetMode="External"/><Relationship Id="rId762" Type="http://schemas.openxmlformats.org/officeDocument/2006/relationships/hyperlink" Target="http://comptox.epa.gov/dashboard/chemical/details/DTXSID2041200" TargetMode="External"/><Relationship Id="rId1185" Type="http://schemas.openxmlformats.org/officeDocument/2006/relationships/hyperlink" Target="http://comptox.epa.gov/dashboard/chemical/details/DTXSID7044633" TargetMode="External"/><Relationship Id="rId1392" Type="http://schemas.openxmlformats.org/officeDocument/2006/relationships/hyperlink" Target="http://comptox.epa.gov/dashboard/chemical/details/DTXSID2044268" TargetMode="External"/><Relationship Id="rId1406" Type="http://schemas.openxmlformats.org/officeDocument/2006/relationships/hyperlink" Target="http://comptox.epa.gov/dashboard/chemical/details/DTXSID60872447" TargetMode="External"/><Relationship Id="rId194" Type="http://schemas.openxmlformats.org/officeDocument/2006/relationships/hyperlink" Target="http://comptox.epa.gov/dashboard/chemical/details/DTXSID5027512" TargetMode="External"/><Relationship Id="rId208" Type="http://schemas.openxmlformats.org/officeDocument/2006/relationships/hyperlink" Target="http://comptox.epa.gov/dashboard/chemical/details/DTXSID9042382" TargetMode="External"/><Relationship Id="rId415" Type="http://schemas.openxmlformats.org/officeDocument/2006/relationships/hyperlink" Target="http://comptox.epa.gov/dashboard/chemical/details/DTXSID5023039" TargetMode="External"/><Relationship Id="rId622" Type="http://schemas.openxmlformats.org/officeDocument/2006/relationships/hyperlink" Target="http://comptox.epa.gov/dashboard/chemical/details/DTXSID6020226" TargetMode="External"/><Relationship Id="rId1045" Type="http://schemas.openxmlformats.org/officeDocument/2006/relationships/hyperlink" Target="http://comptox.epa.gov/dashboard/chemical/details/DTXSID1022267" TargetMode="External"/><Relationship Id="rId1252" Type="http://schemas.openxmlformats.org/officeDocument/2006/relationships/hyperlink" Target="http://comptox.epa.gov/dashboard/chemical/details/DTXSID70381151" TargetMode="External"/><Relationship Id="rId261" Type="http://schemas.openxmlformats.org/officeDocument/2006/relationships/hyperlink" Target="http://comptox.epa.gov/dashboard/chemical/details/DTXSID6044727" TargetMode="External"/><Relationship Id="rId499" Type="http://schemas.openxmlformats.org/officeDocument/2006/relationships/hyperlink" Target="http://comptox.epa.gov/dashboard/chemical/details/DTXSID5052597" TargetMode="External"/><Relationship Id="rId927" Type="http://schemas.openxmlformats.org/officeDocument/2006/relationships/hyperlink" Target="http://comptox.epa.gov/dashboard/chemical/details/DTXSID0020446" TargetMode="External"/><Relationship Id="rId1112" Type="http://schemas.openxmlformats.org/officeDocument/2006/relationships/hyperlink" Target="http://comptox.epa.gov/dashboard/chemical/details/DTXSID3047558" TargetMode="External"/><Relationship Id="rId1557" Type="http://schemas.openxmlformats.org/officeDocument/2006/relationships/hyperlink" Target="http://comptox.epa.gov/dashboard/chemical/details/DTXSID30235080" TargetMode="External"/><Relationship Id="rId56" Type="http://schemas.openxmlformats.org/officeDocument/2006/relationships/hyperlink" Target="http://comptox.epa.gov/dashboard/chemical/details/DTXSID2038732" TargetMode="External"/><Relationship Id="rId359" Type="http://schemas.openxmlformats.org/officeDocument/2006/relationships/hyperlink" Target="http://comptox.epa.gov/dashboard/chemical/details/DTXSID7021152" TargetMode="External"/><Relationship Id="rId566" Type="http://schemas.openxmlformats.org/officeDocument/2006/relationships/hyperlink" Target="http://comptox.epa.gov/dashboard/chemical/details/DTXSID7034252" TargetMode="External"/><Relationship Id="rId773" Type="http://schemas.openxmlformats.org/officeDocument/2006/relationships/hyperlink" Target="http://comptox.epa.gov/dashboard/chemical/details/DTXSID1032569" TargetMode="External"/><Relationship Id="rId1196" Type="http://schemas.openxmlformats.org/officeDocument/2006/relationships/hyperlink" Target="http://comptox.epa.gov/dashboard/chemical/details/DTXSID0025527" TargetMode="External"/><Relationship Id="rId1417" Type="http://schemas.openxmlformats.org/officeDocument/2006/relationships/hyperlink" Target="http://comptox.epa.gov/dashboard/chemical/details/DTXSID5040964" TargetMode="External"/><Relationship Id="rId121" Type="http://schemas.openxmlformats.org/officeDocument/2006/relationships/hyperlink" Target="http://comptox.epa.gov/dashboard/chemical/details/DTXSID8022406" TargetMode="External"/><Relationship Id="rId219" Type="http://schemas.openxmlformats.org/officeDocument/2006/relationships/hyperlink" Target="http://comptox.epa.gov/dashboard/chemical/details/DTXSID7044392" TargetMode="External"/><Relationship Id="rId426" Type="http://schemas.openxmlformats.org/officeDocument/2006/relationships/hyperlink" Target="http://comptox.epa.gov/dashboard/chemical/details/DTXSID9022522" TargetMode="External"/><Relationship Id="rId633" Type="http://schemas.openxmlformats.org/officeDocument/2006/relationships/hyperlink" Target="http://comptox.epa.gov/dashboard/chemical/details/DTXSID1025485" TargetMode="External"/><Relationship Id="rId980" Type="http://schemas.openxmlformats.org/officeDocument/2006/relationships/hyperlink" Target="http://comptox.epa.gov/dashboard/chemical/details/DTXSID101017940" TargetMode="External"/><Relationship Id="rId1056" Type="http://schemas.openxmlformats.org/officeDocument/2006/relationships/hyperlink" Target="http://comptox.epa.gov/dashboard/chemical/details/DTXSID6024838" TargetMode="External"/><Relationship Id="rId1263" Type="http://schemas.openxmlformats.org/officeDocument/2006/relationships/hyperlink" Target="http://comptox.epa.gov/dashboard/chemical/details/DTXSID60500450" TargetMode="External"/><Relationship Id="rId840" Type="http://schemas.openxmlformats.org/officeDocument/2006/relationships/hyperlink" Target="http://comptox.epa.gov/dashboard/chemical/details/DTXSID6034689" TargetMode="External"/><Relationship Id="rId938" Type="http://schemas.openxmlformats.org/officeDocument/2006/relationships/hyperlink" Target="http://comptox.epa.gov/dashboard/chemical/details/DTXSID4022991" TargetMode="External"/><Relationship Id="rId1470" Type="http://schemas.openxmlformats.org/officeDocument/2006/relationships/hyperlink" Target="http://comptox.epa.gov/dashboard/chemical/details/DTXSID6022848" TargetMode="External"/><Relationship Id="rId1568" Type="http://schemas.openxmlformats.org/officeDocument/2006/relationships/hyperlink" Target="http://comptox.epa.gov/dashboard/chemical/details/DTXSID60220464" TargetMode="External"/><Relationship Id="rId67" Type="http://schemas.openxmlformats.org/officeDocument/2006/relationships/hyperlink" Target="http://comptox.epa.gov/dashboard/chemical/details/DTXSID6044721" TargetMode="External"/><Relationship Id="rId272" Type="http://schemas.openxmlformats.org/officeDocument/2006/relationships/hyperlink" Target="http://comptox.epa.gov/dashboard/chemical/details/DTXSID0041484" TargetMode="External"/><Relationship Id="rId577" Type="http://schemas.openxmlformats.org/officeDocument/2006/relationships/hyperlink" Target="http://comptox.epa.gov/dashboard/chemical/details/DTXSID8024315" TargetMode="External"/><Relationship Id="rId700" Type="http://schemas.openxmlformats.org/officeDocument/2006/relationships/hyperlink" Target="http://comptox.epa.gov/dashboard/chemical/details/DTXSID3032464" TargetMode="External"/><Relationship Id="rId1123" Type="http://schemas.openxmlformats.org/officeDocument/2006/relationships/hyperlink" Target="http://comptox.epa.gov/dashboard/chemical/details/DTXSID8032544" TargetMode="External"/><Relationship Id="rId1330" Type="http://schemas.openxmlformats.org/officeDocument/2006/relationships/hyperlink" Target="http://comptox.epa.gov/dashboard/chemical/details/DTXSID2044266" TargetMode="External"/><Relationship Id="rId1428" Type="http://schemas.openxmlformats.org/officeDocument/2006/relationships/hyperlink" Target="http://comptox.epa.gov/dashboard/chemical/details/DTXSID80153427" TargetMode="External"/><Relationship Id="rId132" Type="http://schemas.openxmlformats.org/officeDocument/2006/relationships/hyperlink" Target="http://comptox.epa.gov/dashboard/chemical/details/DTXSID5021968" TargetMode="External"/><Relationship Id="rId784" Type="http://schemas.openxmlformats.org/officeDocument/2006/relationships/hyperlink" Target="http://comptox.epa.gov/dashboard/chemical/details/DTXSID50888153" TargetMode="External"/><Relationship Id="rId991" Type="http://schemas.openxmlformats.org/officeDocument/2006/relationships/hyperlink" Target="http://comptox.epa.gov/dashboard/chemical/details/DTXSID8034588" TargetMode="External"/><Relationship Id="rId1067" Type="http://schemas.openxmlformats.org/officeDocument/2006/relationships/hyperlink" Target="http://comptox.epa.gov/dashboard/chemical/details/DTXSID3047633" TargetMode="External"/><Relationship Id="rId437" Type="http://schemas.openxmlformats.org/officeDocument/2006/relationships/hyperlink" Target="http://comptox.epa.gov/dashboard/chemical/details/DTXSID1021409" TargetMode="External"/><Relationship Id="rId644" Type="http://schemas.openxmlformats.org/officeDocument/2006/relationships/hyperlink" Target="http://comptox.epa.gov/dashboard/chemical/details/DTXSID4022442" TargetMode="External"/><Relationship Id="rId851" Type="http://schemas.openxmlformats.org/officeDocument/2006/relationships/hyperlink" Target="http://comptox.epa.gov/dashboard/chemical/details/DTXSID4044743" TargetMode="External"/><Relationship Id="rId1274" Type="http://schemas.openxmlformats.org/officeDocument/2006/relationships/hyperlink" Target="http://comptox.epa.gov/dashboard/chemical/details/DTXSID60379269" TargetMode="External"/><Relationship Id="rId1481" Type="http://schemas.openxmlformats.org/officeDocument/2006/relationships/hyperlink" Target="http://comptox.epa.gov/dashboard/chemical/details/DTXSID60369423" TargetMode="External"/><Relationship Id="rId1579" Type="http://schemas.openxmlformats.org/officeDocument/2006/relationships/hyperlink" Target="http://comptox.epa.gov/dashboard/chemical/details/DTXSID8048943" TargetMode="External"/><Relationship Id="rId283" Type="http://schemas.openxmlformats.org/officeDocument/2006/relationships/hyperlink" Target="http://comptox.epa.gov/dashboard/chemical/details/DTXSID2021654" TargetMode="External"/><Relationship Id="rId490" Type="http://schemas.openxmlformats.org/officeDocument/2006/relationships/hyperlink" Target="http://comptox.epa.gov/dashboard/chemical/details/DTXSID1021160" TargetMode="External"/><Relationship Id="rId504" Type="http://schemas.openxmlformats.org/officeDocument/2006/relationships/hyperlink" Target="http://comptox.epa.gov/dashboard/chemical/details/DTXSID7046627" TargetMode="External"/><Relationship Id="rId711" Type="http://schemas.openxmlformats.org/officeDocument/2006/relationships/hyperlink" Target="http://comptox.epa.gov/dashboard/chemical/details/DTXSID4047468" TargetMode="External"/><Relationship Id="rId949" Type="http://schemas.openxmlformats.org/officeDocument/2006/relationships/hyperlink" Target="http://comptox.epa.gov/dashboard/chemical/details/DTXSID1021956" TargetMode="External"/><Relationship Id="rId1134" Type="http://schemas.openxmlformats.org/officeDocument/2006/relationships/hyperlink" Target="http://comptox.epa.gov/dashboard/chemical/details/DTXSID8020541" TargetMode="External"/><Relationship Id="rId1341" Type="http://schemas.openxmlformats.org/officeDocument/2006/relationships/hyperlink" Target="http://comptox.epa.gov/dashboard/chemical/details/DTXSID5023746" TargetMode="External"/><Relationship Id="rId78" Type="http://schemas.openxmlformats.org/officeDocument/2006/relationships/hyperlink" Target="http://comptox.epa.gov/dashboard/chemical/details/DTXSID8020759" TargetMode="External"/><Relationship Id="rId143" Type="http://schemas.openxmlformats.org/officeDocument/2006/relationships/hyperlink" Target="http://comptox.epa.gov/dashboard/chemical/details/DTXSID6021957" TargetMode="External"/><Relationship Id="rId350" Type="http://schemas.openxmlformats.org/officeDocument/2006/relationships/hyperlink" Target="http://comptox.epa.gov/dashboard/chemical/details/DTXSID9035175" TargetMode="External"/><Relationship Id="rId588" Type="http://schemas.openxmlformats.org/officeDocument/2006/relationships/hyperlink" Target="http://comptox.epa.gov/dashboard/chemical/details/DTXSID4020870" TargetMode="External"/><Relationship Id="rId795" Type="http://schemas.openxmlformats.org/officeDocument/2006/relationships/hyperlink" Target="http://comptox.epa.gov/dashboard/chemical/details/DTXSID1041847" TargetMode="External"/><Relationship Id="rId809" Type="http://schemas.openxmlformats.org/officeDocument/2006/relationships/hyperlink" Target="http://comptox.epa.gov/dashboard/chemical/details/DTXSID6026298" TargetMode="External"/><Relationship Id="rId1201" Type="http://schemas.openxmlformats.org/officeDocument/2006/relationships/hyperlink" Target="http://comptox.epa.gov/dashboard/chemical/details/DTXSID6040743" TargetMode="External"/><Relationship Id="rId1439" Type="http://schemas.openxmlformats.org/officeDocument/2006/relationships/hyperlink" Target="http://comptox.epa.gov/dashboard/chemical/details/DTXSID9045687" TargetMode="External"/><Relationship Id="rId9" Type="http://schemas.openxmlformats.org/officeDocument/2006/relationships/hyperlink" Target="http://comptox.epa.gov/dashboard/chemical/details/DTXSID5027770" TargetMode="External"/><Relationship Id="rId210" Type="http://schemas.openxmlformats.org/officeDocument/2006/relationships/hyperlink" Target="http://comptox.epa.gov/dashboard/chemical/details/DTXSID2025050" TargetMode="External"/><Relationship Id="rId448" Type="http://schemas.openxmlformats.org/officeDocument/2006/relationships/hyperlink" Target="http://comptox.epa.gov/dashboard/chemical/details/DTXSID1034210" TargetMode="External"/><Relationship Id="rId655" Type="http://schemas.openxmlformats.org/officeDocument/2006/relationships/hyperlink" Target="http://comptox.epa.gov/dashboard/chemical/details/DTXSID9020370" TargetMode="External"/><Relationship Id="rId862" Type="http://schemas.openxmlformats.org/officeDocument/2006/relationships/hyperlink" Target="http://comptox.epa.gov/dashboard/chemical/details/DTXSID0027561" TargetMode="External"/><Relationship Id="rId1078" Type="http://schemas.openxmlformats.org/officeDocument/2006/relationships/hyperlink" Target="http://comptox.epa.gov/dashboard/chemical/details/DTXSID6021828" TargetMode="External"/><Relationship Id="rId1285" Type="http://schemas.openxmlformats.org/officeDocument/2006/relationships/hyperlink" Target="http://comptox.epa.gov/dashboard/chemical/details/DTXSID3059921" TargetMode="External"/><Relationship Id="rId1492" Type="http://schemas.openxmlformats.org/officeDocument/2006/relationships/hyperlink" Target="http://comptox.epa.gov/dashboard/chemical/details/DTXSID6023658" TargetMode="External"/><Relationship Id="rId1506" Type="http://schemas.openxmlformats.org/officeDocument/2006/relationships/hyperlink" Target="http://comptox.epa.gov/dashboard/chemical/details/DTXSID9023542" TargetMode="External"/><Relationship Id="rId294" Type="http://schemas.openxmlformats.org/officeDocument/2006/relationships/hyperlink" Target="http://comptox.epa.gov/dashboard/chemical/details/DTXSID2025505" TargetMode="External"/><Relationship Id="rId308" Type="http://schemas.openxmlformats.org/officeDocument/2006/relationships/hyperlink" Target="http://comptox.epa.gov/dashboard/chemical/details/DTXSID2021864" TargetMode="External"/><Relationship Id="rId515" Type="http://schemas.openxmlformats.org/officeDocument/2006/relationships/hyperlink" Target="http://comptox.epa.gov/dashboard/chemical/details/DTXSID0020523" TargetMode="External"/><Relationship Id="rId722" Type="http://schemas.openxmlformats.org/officeDocument/2006/relationships/hyperlink" Target="http://comptox.epa.gov/dashboard/chemical/details/DTXSID2047060" TargetMode="External"/><Relationship Id="rId1145" Type="http://schemas.openxmlformats.org/officeDocument/2006/relationships/hyperlink" Target="http://comptox.epa.gov/dashboard/chemical/details/DTXSID7020716" TargetMode="External"/><Relationship Id="rId1352" Type="http://schemas.openxmlformats.org/officeDocument/2006/relationships/hyperlink" Target="http://comptox.epa.gov/dashboard/chemical/details/DTXSID9045132" TargetMode="External"/><Relationship Id="rId89" Type="http://schemas.openxmlformats.org/officeDocument/2006/relationships/hyperlink" Target="http://comptox.epa.gov/dashboard/chemical/details/DTXSID5024922" TargetMode="External"/><Relationship Id="rId154" Type="http://schemas.openxmlformats.org/officeDocument/2006/relationships/hyperlink" Target="http://comptox.epa.gov/dashboard/chemical/details/DTXSID1022180" TargetMode="External"/><Relationship Id="rId361" Type="http://schemas.openxmlformats.org/officeDocument/2006/relationships/hyperlink" Target="http://comptox.epa.gov/dashboard/chemical/details/DTXSID3020332" TargetMode="External"/><Relationship Id="rId599" Type="http://schemas.openxmlformats.org/officeDocument/2006/relationships/hyperlink" Target="http://comptox.epa.gov/dashboard/chemical/details/DTXSID0041270" TargetMode="External"/><Relationship Id="rId1005" Type="http://schemas.openxmlformats.org/officeDocument/2006/relationships/hyperlink" Target="http://comptox.epa.gov/dashboard/chemical/details/DTXSID2026652" TargetMode="External"/><Relationship Id="rId1212" Type="http://schemas.openxmlformats.org/officeDocument/2006/relationships/hyperlink" Target="http://comptox.epa.gov/dashboard/chemical/details/DTXSID9059919" TargetMode="External"/><Relationship Id="rId459" Type="http://schemas.openxmlformats.org/officeDocument/2006/relationships/hyperlink" Target="http://comptox.epa.gov/dashboard/chemical/details/DTXSID9048984" TargetMode="External"/><Relationship Id="rId666" Type="http://schemas.openxmlformats.org/officeDocument/2006/relationships/hyperlink" Target="http://comptox.epa.gov/dashboard/chemical/details/DTXSID5020653" TargetMode="External"/><Relationship Id="rId873" Type="http://schemas.openxmlformats.org/officeDocument/2006/relationships/hyperlink" Target="http://comptox.epa.gov/dashboard/chemical/details/DTXSID2026608" TargetMode="External"/><Relationship Id="rId1089" Type="http://schemas.openxmlformats.org/officeDocument/2006/relationships/hyperlink" Target="http://comptox.epa.gov/dashboard/chemical/details/DTXSID9029221" TargetMode="External"/><Relationship Id="rId1296" Type="http://schemas.openxmlformats.org/officeDocument/2006/relationships/hyperlink" Target="http://comptox.epa.gov/dashboard/chemical/details/DTXSID4061753" TargetMode="External"/><Relationship Id="rId1517" Type="http://schemas.openxmlformats.org/officeDocument/2006/relationships/hyperlink" Target="http://comptox.epa.gov/dashboard/chemical/details/DTXSID6040743" TargetMode="External"/><Relationship Id="rId16" Type="http://schemas.openxmlformats.org/officeDocument/2006/relationships/hyperlink" Target="http://comptox.epa.gov/dashboard/chemical/details/DTXSID0034229" TargetMode="External"/><Relationship Id="rId221" Type="http://schemas.openxmlformats.org/officeDocument/2006/relationships/hyperlink" Target="http://comptox.epa.gov/dashboard/chemical/details/DTXSID6044808" TargetMode="External"/><Relationship Id="rId319" Type="http://schemas.openxmlformats.org/officeDocument/2006/relationships/hyperlink" Target="http://comptox.epa.gov/dashboard/chemical/details/DTXSID4020616" TargetMode="External"/><Relationship Id="rId526" Type="http://schemas.openxmlformats.org/officeDocument/2006/relationships/hyperlink" Target="http://comptox.epa.gov/dashboard/chemical/details/DTXSID5044520" TargetMode="External"/><Relationship Id="rId1156" Type="http://schemas.openxmlformats.org/officeDocument/2006/relationships/hyperlink" Target="http://comptox.epa.gov/dashboard/chemical/details/DTXSID3029869" TargetMode="External"/><Relationship Id="rId1363" Type="http://schemas.openxmlformats.org/officeDocument/2006/relationships/hyperlink" Target="http://comptox.epa.gov/dashboard/chemical/details/DTXSID10328045" TargetMode="External"/><Relationship Id="rId733" Type="http://schemas.openxmlformats.org/officeDocument/2006/relationships/hyperlink" Target="http://comptox.epa.gov/dashboard/chemical/details/DTXSID8020331" TargetMode="External"/><Relationship Id="rId940" Type="http://schemas.openxmlformats.org/officeDocument/2006/relationships/hyperlink" Target="http://comptox.epa.gov/dashboard/chemical/details/DTXSID7032630" TargetMode="External"/><Relationship Id="rId1016" Type="http://schemas.openxmlformats.org/officeDocument/2006/relationships/hyperlink" Target="http://comptox.epa.gov/dashboard/chemical/details/DTXSID6052669" TargetMode="External"/><Relationship Id="rId1570" Type="http://schemas.openxmlformats.org/officeDocument/2006/relationships/hyperlink" Target="http://comptox.epa.gov/dashboard/chemical/details/DTXSID0058778" TargetMode="External"/><Relationship Id="rId165" Type="http://schemas.openxmlformats.org/officeDocument/2006/relationships/hyperlink" Target="http://comptox.epa.gov/dashboard/chemical/details/DTXSID7044427" TargetMode="External"/><Relationship Id="rId372" Type="http://schemas.openxmlformats.org/officeDocument/2006/relationships/hyperlink" Target="http://comptox.epa.gov/dashboard/chemical/details/DTXSID9020087" TargetMode="External"/><Relationship Id="rId677" Type="http://schemas.openxmlformats.org/officeDocument/2006/relationships/hyperlink" Target="http://comptox.epa.gov/dashboard/chemical/details/DTXSID8023890" TargetMode="External"/><Relationship Id="rId800" Type="http://schemas.openxmlformats.org/officeDocument/2006/relationships/hyperlink" Target="http://comptox.epa.gov/dashboard/chemical/details/DTXSID2021602" TargetMode="External"/><Relationship Id="rId1223" Type="http://schemas.openxmlformats.org/officeDocument/2006/relationships/hyperlink" Target="http://comptox.epa.gov/dashboard/chemical/details/DTXSID30170109" TargetMode="External"/><Relationship Id="rId1430" Type="http://schemas.openxmlformats.org/officeDocument/2006/relationships/hyperlink" Target="http://comptox.epa.gov/dashboard/chemical/details/DTXSID20152499" TargetMode="External"/><Relationship Id="rId1528" Type="http://schemas.openxmlformats.org/officeDocument/2006/relationships/hyperlink" Target="http://comptox.epa.gov/dashboard/chemical/details/DTXSID3045647" TargetMode="External"/><Relationship Id="rId232" Type="http://schemas.openxmlformats.org/officeDocument/2006/relationships/hyperlink" Target="http://comptox.epa.gov/dashboard/chemical/details/DTXSID2021604" TargetMode="External"/><Relationship Id="rId884" Type="http://schemas.openxmlformats.org/officeDocument/2006/relationships/hyperlink" Target="http://comptox.epa.gov/dashboard/chemical/details/DTXSID5023950" TargetMode="External"/><Relationship Id="rId27" Type="http://schemas.openxmlformats.org/officeDocument/2006/relationships/hyperlink" Target="http://comptox.epa.gov/dashboard/chemical/details/DTXSID0026913" TargetMode="External"/><Relationship Id="rId537" Type="http://schemas.openxmlformats.org/officeDocument/2006/relationships/hyperlink" Target="http://comptox.epa.gov/dashboard/chemical/details/DTXSID8020175" TargetMode="External"/><Relationship Id="rId744" Type="http://schemas.openxmlformats.org/officeDocument/2006/relationships/hyperlink" Target="http://comptox.epa.gov/dashboard/chemical/details/DTXSID2047145" TargetMode="External"/><Relationship Id="rId951" Type="http://schemas.openxmlformats.org/officeDocument/2006/relationships/hyperlink" Target="http://comptox.epa.gov/dashboard/chemical/details/DTXSID8044836" TargetMode="External"/><Relationship Id="rId1167" Type="http://schemas.openxmlformats.org/officeDocument/2006/relationships/hyperlink" Target="http://comptox.epa.gov/dashboard/chemical/details/DTXSID8023474" TargetMode="External"/><Relationship Id="rId1374" Type="http://schemas.openxmlformats.org/officeDocument/2006/relationships/hyperlink" Target="http://comptox.epa.gov/dashboard/chemical/details/DTXSID8048947" TargetMode="External"/><Relationship Id="rId1581" Type="http://schemas.openxmlformats.org/officeDocument/2006/relationships/hyperlink" Target="http://comptox.epa.gov/dashboard/chemical/details/DTXSID8060406" TargetMode="External"/><Relationship Id="rId80" Type="http://schemas.openxmlformats.org/officeDocument/2006/relationships/hyperlink" Target="http://comptox.epa.gov/dashboard/chemical/details/DTXSID1046421" TargetMode="External"/><Relationship Id="rId176" Type="http://schemas.openxmlformats.org/officeDocument/2006/relationships/hyperlink" Target="http://comptox.epa.gov/dashboard/chemical/details/DTXSID8029317" TargetMode="External"/><Relationship Id="rId383" Type="http://schemas.openxmlformats.org/officeDocument/2006/relationships/hyperlink" Target="http://comptox.epa.gov/dashboard/chemical/details/DTXSID3021980" TargetMode="External"/><Relationship Id="rId590" Type="http://schemas.openxmlformats.org/officeDocument/2006/relationships/hyperlink" Target="http://comptox.epa.gov/dashboard/chemical/details/DTXSID2023723" TargetMode="External"/><Relationship Id="rId604" Type="http://schemas.openxmlformats.org/officeDocument/2006/relationships/hyperlink" Target="http://comptox.epa.gov/dashboard/chemical/details/DTXSID1032482" TargetMode="External"/><Relationship Id="rId811" Type="http://schemas.openxmlformats.org/officeDocument/2006/relationships/hyperlink" Target="http://comptox.epa.gov/dashboard/chemical/details/DTXSID2029246" TargetMode="External"/><Relationship Id="rId1027" Type="http://schemas.openxmlformats.org/officeDocument/2006/relationships/hyperlink" Target="http://comptox.epa.gov/dashboard/chemical/details/DTXSID5020366" TargetMode="External"/><Relationship Id="rId1234" Type="http://schemas.openxmlformats.org/officeDocument/2006/relationships/hyperlink" Target="http://comptox.epa.gov/dashboard/chemical/details/DTXSID70191136" TargetMode="External"/><Relationship Id="rId1441" Type="http://schemas.openxmlformats.org/officeDocument/2006/relationships/hyperlink" Target="http://comptox.epa.gov/dashboard/chemical/details/DTXSID6049066" TargetMode="External"/><Relationship Id="rId243" Type="http://schemas.openxmlformats.org/officeDocument/2006/relationships/hyperlink" Target="http://comptox.epa.gov/dashboard/chemical/details/DTXSID8027246" TargetMode="External"/><Relationship Id="rId450" Type="http://schemas.openxmlformats.org/officeDocument/2006/relationships/hyperlink" Target="http://comptox.epa.gov/dashboard/chemical/details/DTXSID7034961" TargetMode="External"/><Relationship Id="rId688" Type="http://schemas.openxmlformats.org/officeDocument/2006/relationships/hyperlink" Target="http://comptox.epa.gov/dashboard/chemical/details/DTXSID4022020" TargetMode="External"/><Relationship Id="rId895" Type="http://schemas.openxmlformats.org/officeDocument/2006/relationships/hyperlink" Target="http://comptox.epa.gov/dashboard/chemical/details/DTXSID8024159" TargetMode="External"/><Relationship Id="rId909" Type="http://schemas.openxmlformats.org/officeDocument/2006/relationships/hyperlink" Target="http://comptox.epa.gov/dashboard/chemical/details/DTXSID9023881" TargetMode="External"/><Relationship Id="rId1080" Type="http://schemas.openxmlformats.org/officeDocument/2006/relationships/hyperlink" Target="http://comptox.epa.gov/dashboard/chemical/details/DTXSID7020348" TargetMode="External"/><Relationship Id="rId1301" Type="http://schemas.openxmlformats.org/officeDocument/2006/relationships/hyperlink" Target="http://comptox.epa.gov/dashboard/chemical/details/DTXSID8051419" TargetMode="External"/><Relationship Id="rId1539" Type="http://schemas.openxmlformats.org/officeDocument/2006/relationships/hyperlink" Target="http://comptox.epa.gov/dashboard/chemical/details/DTXSID3048449" TargetMode="External"/><Relationship Id="rId38" Type="http://schemas.openxmlformats.org/officeDocument/2006/relationships/hyperlink" Target="http://comptox.epa.gov/dashboard/chemical/details/DTXSID3021726" TargetMode="External"/><Relationship Id="rId103" Type="http://schemas.openxmlformats.org/officeDocument/2006/relationships/hyperlink" Target="http://comptox.epa.gov/dashboard/chemical/details/DTXSID7020920" TargetMode="External"/><Relationship Id="rId310" Type="http://schemas.openxmlformats.org/officeDocument/2006/relationships/hyperlink" Target="http://comptox.epa.gov/dashboard/chemical/details/DTXSID3044598" TargetMode="External"/><Relationship Id="rId548" Type="http://schemas.openxmlformats.org/officeDocument/2006/relationships/hyperlink" Target="http://comptox.epa.gov/dashboard/chemical/details/DTXSID3020122" TargetMode="External"/><Relationship Id="rId755" Type="http://schemas.openxmlformats.org/officeDocument/2006/relationships/hyperlink" Target="http://comptox.epa.gov/dashboard/chemical/details/DTXSID3044756" TargetMode="External"/><Relationship Id="rId962" Type="http://schemas.openxmlformats.org/officeDocument/2006/relationships/hyperlink" Target="http://comptox.epa.gov/dashboard/chemical/details/DTXSID3024154" TargetMode="External"/><Relationship Id="rId1178" Type="http://schemas.openxmlformats.org/officeDocument/2006/relationships/hyperlink" Target="http://comptox.epa.gov/dashboard/chemical/details/DTXSID3037250" TargetMode="External"/><Relationship Id="rId1385" Type="http://schemas.openxmlformats.org/officeDocument/2006/relationships/hyperlink" Target="http://comptox.epa.gov/dashboard/chemical/details/DTXSID9046861" TargetMode="External"/><Relationship Id="rId1592" Type="http://schemas.openxmlformats.org/officeDocument/2006/relationships/hyperlink" Target="http://comptox.epa.gov/dashboard/chemical/details/DTXSID7058963" TargetMode="External"/><Relationship Id="rId1606" Type="http://schemas.openxmlformats.org/officeDocument/2006/relationships/hyperlink" Target="http://comptox.epa.gov/dashboard/chemical/details/DTXSID30880418" TargetMode="External"/><Relationship Id="rId91" Type="http://schemas.openxmlformats.org/officeDocument/2006/relationships/hyperlink" Target="http://comptox.epa.gov/dashboard/chemical/details/DTXSID9044748" TargetMode="External"/><Relationship Id="rId187" Type="http://schemas.openxmlformats.org/officeDocument/2006/relationships/hyperlink" Target="http://comptox.epa.gov/dashboard/chemical/details/DTXSID5020029" TargetMode="External"/><Relationship Id="rId394" Type="http://schemas.openxmlformats.org/officeDocument/2006/relationships/hyperlink" Target="http://comptox.epa.gov/dashboard/chemical/details/DTXSID9022520" TargetMode="External"/><Relationship Id="rId408" Type="http://schemas.openxmlformats.org/officeDocument/2006/relationships/hyperlink" Target="http://comptox.epa.gov/dashboard/chemical/details/DTXSID0021254" TargetMode="External"/><Relationship Id="rId615" Type="http://schemas.openxmlformats.org/officeDocument/2006/relationships/hyperlink" Target="http://comptox.epa.gov/dashboard/chemical/details/DTXSID0021389" TargetMode="External"/><Relationship Id="rId822" Type="http://schemas.openxmlformats.org/officeDocument/2006/relationships/hyperlink" Target="http://comptox.epa.gov/dashboard/chemical/details/DTXSID4020828" TargetMode="External"/><Relationship Id="rId1038" Type="http://schemas.openxmlformats.org/officeDocument/2006/relationships/hyperlink" Target="http://comptox.epa.gov/dashboard/chemical/details/DTXSID2032398" TargetMode="External"/><Relationship Id="rId1245" Type="http://schemas.openxmlformats.org/officeDocument/2006/relationships/hyperlink" Target="http://comptox.epa.gov/dashboard/chemical/details/DTXSID0061826" TargetMode="External"/><Relationship Id="rId1452" Type="http://schemas.openxmlformats.org/officeDocument/2006/relationships/hyperlink" Target="http://comptox.epa.gov/dashboard/chemical/details/DTXSID00168775" TargetMode="External"/><Relationship Id="rId254" Type="http://schemas.openxmlformats.org/officeDocument/2006/relationships/hyperlink" Target="http://comptox.epa.gov/dashboard/chemical/details/DTXSID4026842" TargetMode="External"/><Relationship Id="rId699" Type="http://schemas.openxmlformats.org/officeDocument/2006/relationships/hyperlink" Target="http://comptox.epa.gov/dashboard/chemical/details/DTXSID5052250" TargetMode="External"/><Relationship Id="rId1091" Type="http://schemas.openxmlformats.org/officeDocument/2006/relationships/hyperlink" Target="http://comptox.epa.gov/dashboard/chemical/details/DTXSID6042521" TargetMode="External"/><Relationship Id="rId1105" Type="http://schemas.openxmlformats.org/officeDocument/2006/relationships/hyperlink" Target="http://comptox.epa.gov/dashboard/chemical/details/DTXSID6023868" TargetMode="External"/><Relationship Id="rId1312" Type="http://schemas.openxmlformats.org/officeDocument/2006/relationships/hyperlink" Target="http://comptox.epa.gov/dashboard/chemical/details/DTXSID5044572" TargetMode="External"/><Relationship Id="rId49" Type="http://schemas.openxmlformats.org/officeDocument/2006/relationships/hyperlink" Target="http://comptox.epa.gov/dashboard/chemical/details/DTXSID0026252" TargetMode="External"/><Relationship Id="rId114" Type="http://schemas.openxmlformats.org/officeDocument/2006/relationships/hyperlink" Target="http://comptox.epa.gov/dashboard/chemical/details/DTXSID9044746" TargetMode="External"/><Relationship Id="rId461" Type="http://schemas.openxmlformats.org/officeDocument/2006/relationships/hyperlink" Target="http://comptox.epa.gov/dashboard/chemical/details/DTXSID2037712" TargetMode="External"/><Relationship Id="rId559" Type="http://schemas.openxmlformats.org/officeDocument/2006/relationships/hyperlink" Target="http://comptox.epa.gov/dashboard/chemical/details/DTXSID0022014" TargetMode="External"/><Relationship Id="rId766" Type="http://schemas.openxmlformats.org/officeDocument/2006/relationships/hyperlink" Target="http://comptox.epa.gov/dashboard/chemical/details/DTXSID5032573" TargetMode="External"/><Relationship Id="rId1189" Type="http://schemas.openxmlformats.org/officeDocument/2006/relationships/hyperlink" Target="http://comptox.epa.gov/dashboard/chemical/details/DTXSID9023209" TargetMode="External"/><Relationship Id="rId1396" Type="http://schemas.openxmlformats.org/officeDocument/2006/relationships/hyperlink" Target="http://comptox.epa.gov/dashboard/chemical/details/DTXSID50154840" TargetMode="External"/><Relationship Id="rId198" Type="http://schemas.openxmlformats.org/officeDocument/2006/relationships/hyperlink" Target="http://comptox.epa.gov/dashboard/chemical/details/DTXSID6047448" TargetMode="External"/><Relationship Id="rId321" Type="http://schemas.openxmlformats.org/officeDocument/2006/relationships/hyperlink" Target="http://comptox.epa.gov/dashboard/chemical/details/DTXSID0044494" TargetMode="External"/><Relationship Id="rId419" Type="http://schemas.openxmlformats.org/officeDocument/2006/relationships/hyperlink" Target="http://comptox.epa.gov/dashboard/chemical/details/DTXSID5020528" TargetMode="External"/><Relationship Id="rId626" Type="http://schemas.openxmlformats.org/officeDocument/2006/relationships/hyperlink" Target="http://comptox.epa.gov/dashboard/chemical/details/DTXSID8022111" TargetMode="External"/><Relationship Id="rId973" Type="http://schemas.openxmlformats.org/officeDocument/2006/relationships/hyperlink" Target="http://comptox.epa.gov/dashboard/chemical/details/DTXSID8026640" TargetMode="External"/><Relationship Id="rId1049" Type="http://schemas.openxmlformats.org/officeDocument/2006/relationships/hyperlink" Target="http://comptox.epa.gov/dashboard/chemical/details/DTXSID6021030" TargetMode="External"/><Relationship Id="rId1256" Type="http://schemas.openxmlformats.org/officeDocument/2006/relationships/hyperlink" Target="http://comptox.epa.gov/dashboard/chemical/details/DTXSID10382147" TargetMode="External"/><Relationship Id="rId833" Type="http://schemas.openxmlformats.org/officeDocument/2006/relationships/hyperlink" Target="http://comptox.epa.gov/dashboard/chemical/details/DTXSID8020464" TargetMode="External"/><Relationship Id="rId1116" Type="http://schemas.openxmlformats.org/officeDocument/2006/relationships/hyperlink" Target="http://comptox.epa.gov/dashboard/chemical/details/DTXSID5041726" TargetMode="External"/><Relationship Id="rId1463" Type="http://schemas.openxmlformats.org/officeDocument/2006/relationships/hyperlink" Target="http://comptox.epa.gov/dashboard/chemical/details/DTXSID0040757" TargetMode="External"/><Relationship Id="rId265" Type="http://schemas.openxmlformats.org/officeDocument/2006/relationships/hyperlink" Target="http://comptox.epa.gov/dashboard/chemical/details/DTXSID7027041" TargetMode="External"/><Relationship Id="rId472" Type="http://schemas.openxmlformats.org/officeDocument/2006/relationships/hyperlink" Target="http://comptox.epa.gov/dashboard/chemical/details/DTXSID1034634" TargetMode="External"/><Relationship Id="rId900" Type="http://schemas.openxmlformats.org/officeDocument/2006/relationships/hyperlink" Target="http://comptox.epa.gov/dashboard/chemical/details/DTXSID1022188" TargetMode="External"/><Relationship Id="rId1323" Type="http://schemas.openxmlformats.org/officeDocument/2006/relationships/hyperlink" Target="http://comptox.epa.gov/dashboard/chemical/details/DTXSID10190946" TargetMode="External"/><Relationship Id="rId1530" Type="http://schemas.openxmlformats.org/officeDocument/2006/relationships/hyperlink" Target="http://comptox.epa.gov/dashboard/chemical/details/DTXSID1041134" TargetMode="External"/><Relationship Id="rId125" Type="http://schemas.openxmlformats.org/officeDocument/2006/relationships/hyperlink" Target="http://comptox.epa.gov/dashboard/chemical/details/DTXSID5021885" TargetMode="External"/><Relationship Id="rId332" Type="http://schemas.openxmlformats.org/officeDocument/2006/relationships/hyperlink" Target="http://comptox.epa.gov/dashboard/chemical/details/DTXSID7022043" TargetMode="External"/><Relationship Id="rId777" Type="http://schemas.openxmlformats.org/officeDocument/2006/relationships/hyperlink" Target="http://comptox.epa.gov/dashboard/chemical/details/DTXSID2041252" TargetMode="External"/><Relationship Id="rId984" Type="http://schemas.openxmlformats.org/officeDocument/2006/relationships/hyperlink" Target="http://comptox.epa.gov/dashboard/chemical/details/DTXSID5034270" TargetMode="External"/><Relationship Id="rId637" Type="http://schemas.openxmlformats.org/officeDocument/2006/relationships/hyperlink" Target="http://comptox.epa.gov/dashboard/chemical/details/DTXSID9020160" TargetMode="External"/><Relationship Id="rId844" Type="http://schemas.openxmlformats.org/officeDocument/2006/relationships/hyperlink" Target="http://comptox.epa.gov/dashboard/chemical/details/DTXSID3040728" TargetMode="External"/><Relationship Id="rId1267" Type="http://schemas.openxmlformats.org/officeDocument/2006/relationships/hyperlink" Target="http://comptox.epa.gov/dashboard/chemical/details/DTXSID5067348" TargetMode="External"/><Relationship Id="rId1474" Type="http://schemas.openxmlformats.org/officeDocument/2006/relationships/hyperlink" Target="http://comptox.epa.gov/dashboard/chemical/details/DTXSID00168472" TargetMode="External"/><Relationship Id="rId276" Type="http://schemas.openxmlformats.org/officeDocument/2006/relationships/hyperlink" Target="http://comptox.epa.gov/dashboard/chemical/details/DTXSID3021483" TargetMode="External"/><Relationship Id="rId483" Type="http://schemas.openxmlformats.org/officeDocument/2006/relationships/hyperlink" Target="http://comptox.epa.gov/dashboard/chemical/details/DTXSID4024066" TargetMode="External"/><Relationship Id="rId690" Type="http://schemas.openxmlformats.org/officeDocument/2006/relationships/hyperlink" Target="http://comptox.epa.gov/dashboard/chemical/details/DTXSID4034948" TargetMode="External"/><Relationship Id="rId704" Type="http://schemas.openxmlformats.org/officeDocument/2006/relationships/hyperlink" Target="http://comptox.epa.gov/dashboard/chemical/details/DTXSID4020743" TargetMode="External"/><Relationship Id="rId911" Type="http://schemas.openxmlformats.org/officeDocument/2006/relationships/hyperlink" Target="http://comptox.epa.gov/dashboard/chemical/details/DTXSID2022090" TargetMode="External"/><Relationship Id="rId1127" Type="http://schemas.openxmlformats.org/officeDocument/2006/relationships/hyperlink" Target="http://comptox.epa.gov/dashboard/chemical/details/DTXSID8025595" TargetMode="External"/><Relationship Id="rId1334" Type="http://schemas.openxmlformats.org/officeDocument/2006/relationships/hyperlink" Target="http://comptox.epa.gov/dashboard/chemical/details/DTXSID2046094" TargetMode="External"/><Relationship Id="rId1541" Type="http://schemas.openxmlformats.org/officeDocument/2006/relationships/hyperlink" Target="http://comptox.epa.gov/dashboard/chemical/details/DTXSID7046673" TargetMode="External"/><Relationship Id="rId40" Type="http://schemas.openxmlformats.org/officeDocument/2006/relationships/hyperlink" Target="http://comptox.epa.gov/dashboard/chemical/details/DTXSID0025363" TargetMode="External"/><Relationship Id="rId136" Type="http://schemas.openxmlformats.org/officeDocument/2006/relationships/hyperlink" Target="http://comptox.epa.gov/dashboard/chemical/details/DTXSID9052555" TargetMode="External"/><Relationship Id="rId343" Type="http://schemas.openxmlformats.org/officeDocument/2006/relationships/hyperlink" Target="http://comptox.epa.gov/dashboard/chemical/details/DTXSID6025145" TargetMode="External"/><Relationship Id="rId550" Type="http://schemas.openxmlformats.org/officeDocument/2006/relationships/hyperlink" Target="http://comptox.epa.gov/dashboard/chemical/details/DTXSID7024035" TargetMode="External"/><Relationship Id="rId788" Type="http://schemas.openxmlformats.org/officeDocument/2006/relationships/hyperlink" Target="http://comptox.epa.gov/dashboard/chemical/details/DTXSID4024721" TargetMode="External"/><Relationship Id="rId995" Type="http://schemas.openxmlformats.org/officeDocument/2006/relationships/hyperlink" Target="http://comptox.epa.gov/dashboard/chemical/details/DTXSID6020561" TargetMode="External"/><Relationship Id="rId1180" Type="http://schemas.openxmlformats.org/officeDocument/2006/relationships/hyperlink" Target="http://comptox.epa.gov/dashboard/chemical/details/DTXSID4031980" TargetMode="External"/><Relationship Id="rId1401" Type="http://schemas.openxmlformats.org/officeDocument/2006/relationships/hyperlink" Target="http://comptox.epa.gov/dashboard/chemical/details/DTXSID8023551" TargetMode="External"/><Relationship Id="rId203" Type="http://schemas.openxmlformats.org/officeDocument/2006/relationships/hyperlink" Target="http://comptox.epa.gov/dashboard/chemical/details/DTXSID7026811" TargetMode="External"/><Relationship Id="rId648" Type="http://schemas.openxmlformats.org/officeDocument/2006/relationships/hyperlink" Target="http://comptox.epa.gov/dashboard/chemical/details/DTXSID3034612" TargetMode="External"/><Relationship Id="rId855" Type="http://schemas.openxmlformats.org/officeDocument/2006/relationships/hyperlink" Target="http://comptox.epa.gov/dashboard/chemical/details/DTXSID0020311" TargetMode="External"/><Relationship Id="rId1040" Type="http://schemas.openxmlformats.org/officeDocument/2006/relationships/hyperlink" Target="http://comptox.epa.gov/dashboard/chemical/details/DTXSID8023846" TargetMode="External"/><Relationship Id="rId1278" Type="http://schemas.openxmlformats.org/officeDocument/2006/relationships/hyperlink" Target="http://comptox.epa.gov/dashboard/chemical/details/DTXSID00192353" TargetMode="External"/><Relationship Id="rId1485" Type="http://schemas.openxmlformats.org/officeDocument/2006/relationships/hyperlink" Target="http://comptox.epa.gov/dashboard/chemical/details/DTXSID5023582" TargetMode="External"/><Relationship Id="rId287" Type="http://schemas.openxmlformats.org/officeDocument/2006/relationships/hyperlink" Target="http://comptox.epa.gov/dashboard/chemical/details/DTXSID6020062" TargetMode="External"/><Relationship Id="rId410" Type="http://schemas.openxmlformats.org/officeDocument/2006/relationships/hyperlink" Target="http://comptox.epa.gov/dashboard/chemical/details/DTXSID3034872" TargetMode="External"/><Relationship Id="rId494" Type="http://schemas.openxmlformats.org/officeDocument/2006/relationships/hyperlink" Target="http://comptox.epa.gov/dashboard/chemical/details/DTXSID3024368" TargetMode="External"/><Relationship Id="rId508" Type="http://schemas.openxmlformats.org/officeDocument/2006/relationships/hyperlink" Target="http://comptox.epa.gov/dashboard/chemical/details/DTXSID4020373" TargetMode="External"/><Relationship Id="rId715" Type="http://schemas.openxmlformats.org/officeDocument/2006/relationships/hyperlink" Target="http://comptox.epa.gov/dashboard/chemical/details/DTXSID3020673" TargetMode="External"/><Relationship Id="rId922" Type="http://schemas.openxmlformats.org/officeDocument/2006/relationships/hyperlink" Target="http://comptox.epa.gov/dashboard/chemical/details/DTXSID7026102" TargetMode="External"/><Relationship Id="rId1138" Type="http://schemas.openxmlformats.org/officeDocument/2006/relationships/hyperlink" Target="http://comptox.epa.gov/dashboard/chemical/details/DTXSID0047246" TargetMode="External"/><Relationship Id="rId1345" Type="http://schemas.openxmlformats.org/officeDocument/2006/relationships/hyperlink" Target="http://comptox.epa.gov/dashboard/chemical/details/DTXSID3048289" TargetMode="External"/><Relationship Id="rId1552" Type="http://schemas.openxmlformats.org/officeDocument/2006/relationships/hyperlink" Target="http://comptox.epa.gov/dashboard/chemical/details/DTXSID8045933" TargetMode="External"/><Relationship Id="rId147" Type="http://schemas.openxmlformats.org/officeDocument/2006/relationships/hyperlink" Target="http://comptox.epa.gov/dashboard/chemical/details/DTXSID6032514" TargetMode="External"/><Relationship Id="rId354" Type="http://schemas.openxmlformats.org/officeDocument/2006/relationships/hyperlink" Target="http://comptox.epa.gov/dashboard/chemical/details/DTXSID5027061" TargetMode="External"/><Relationship Id="rId799" Type="http://schemas.openxmlformats.org/officeDocument/2006/relationships/hyperlink" Target="http://comptox.epa.gov/dashboard/chemical/details/DTXSID3021645" TargetMode="External"/><Relationship Id="rId1191" Type="http://schemas.openxmlformats.org/officeDocument/2006/relationships/hyperlink" Target="http://comptox.epa.gov/dashboard/chemical/details/DTXSID7047435" TargetMode="External"/><Relationship Id="rId1205" Type="http://schemas.openxmlformats.org/officeDocument/2006/relationships/hyperlink" Target="http://comptox.epa.gov/dashboard/chemical/details/DTXSID4059914" TargetMode="External"/><Relationship Id="rId51" Type="http://schemas.openxmlformats.org/officeDocument/2006/relationships/hyperlink" Target="http://comptox.epa.gov/dashboard/chemical/details/DTXSID5040704" TargetMode="External"/><Relationship Id="rId561" Type="http://schemas.openxmlformats.org/officeDocument/2006/relationships/hyperlink" Target="http://comptox.epa.gov/dashboard/chemical/details/DTXSID7032004" TargetMode="External"/><Relationship Id="rId659" Type="http://schemas.openxmlformats.org/officeDocument/2006/relationships/hyperlink" Target="http://comptox.epa.gov/dashboard/chemical/details/DTXSID4020290" TargetMode="External"/><Relationship Id="rId866" Type="http://schemas.openxmlformats.org/officeDocument/2006/relationships/hyperlink" Target="http://comptox.epa.gov/dashboard/chemical/details/DTXSID0032497" TargetMode="External"/><Relationship Id="rId1289" Type="http://schemas.openxmlformats.org/officeDocument/2006/relationships/hyperlink" Target="http://comptox.epa.gov/dashboard/chemical/details/DTXSID90315130" TargetMode="External"/><Relationship Id="rId1412" Type="http://schemas.openxmlformats.org/officeDocument/2006/relationships/hyperlink" Target="http://comptox.epa.gov/dashboard/chemical/details/DTXSID1045405" TargetMode="External"/><Relationship Id="rId1496" Type="http://schemas.openxmlformats.org/officeDocument/2006/relationships/hyperlink" Target="http://comptox.epa.gov/dashboard/chemical/details/DTXSID5041140" TargetMode="External"/><Relationship Id="rId214" Type="http://schemas.openxmlformats.org/officeDocument/2006/relationships/hyperlink" Target="http://comptox.epa.gov/dashboard/chemical/details/DTXSID8026488" TargetMode="External"/><Relationship Id="rId298" Type="http://schemas.openxmlformats.org/officeDocument/2006/relationships/hyperlink" Target="http://comptox.epa.gov/dashboard/chemical/details/DTXSID4026183" TargetMode="External"/><Relationship Id="rId421" Type="http://schemas.openxmlformats.org/officeDocument/2006/relationships/hyperlink" Target="http://comptox.epa.gov/dashboard/chemical/details/DTXSID5058773" TargetMode="External"/><Relationship Id="rId519" Type="http://schemas.openxmlformats.org/officeDocument/2006/relationships/hyperlink" Target="http://comptox.epa.gov/dashboard/chemical/details/DTXSID9023752" TargetMode="External"/><Relationship Id="rId1051" Type="http://schemas.openxmlformats.org/officeDocument/2006/relationships/hyperlink" Target="http://comptox.epa.gov/dashboard/chemical/details/DTXSID3020257" TargetMode="External"/><Relationship Id="rId1149" Type="http://schemas.openxmlformats.org/officeDocument/2006/relationships/hyperlink" Target="http://comptox.epa.gov/dashboard/chemical/details/DTXSID1042574" TargetMode="External"/><Relationship Id="rId1356" Type="http://schemas.openxmlformats.org/officeDocument/2006/relationships/hyperlink" Target="http://comptox.epa.gov/dashboard/chemical/details/DTXSID4046282" TargetMode="External"/><Relationship Id="rId158" Type="http://schemas.openxmlformats.org/officeDocument/2006/relationships/hyperlink" Target="http://comptox.epa.gov/dashboard/chemical/details/DTXSID6020145" TargetMode="External"/><Relationship Id="rId726" Type="http://schemas.openxmlformats.org/officeDocument/2006/relationships/hyperlink" Target="http://comptox.epa.gov/dashboard/chemical/details/DTXSID1044938" TargetMode="External"/><Relationship Id="rId933" Type="http://schemas.openxmlformats.org/officeDocument/2006/relationships/hyperlink" Target="http://comptox.epa.gov/dashboard/chemical/details/DTXSID1047285" TargetMode="External"/><Relationship Id="rId1009" Type="http://schemas.openxmlformats.org/officeDocument/2006/relationships/hyperlink" Target="http://comptox.epa.gov/dashboard/chemical/details/DTXSID3034402" TargetMode="External"/><Relationship Id="rId1563" Type="http://schemas.openxmlformats.org/officeDocument/2006/relationships/hyperlink" Target="http://comptox.epa.gov/dashboard/chemical/details/DTXSID5046772" TargetMode="External"/><Relationship Id="rId62" Type="http://schemas.openxmlformats.org/officeDocument/2006/relationships/hyperlink" Target="http://comptox.epa.gov/dashboard/chemical/details/DTXSID7022679" TargetMode="External"/><Relationship Id="rId365" Type="http://schemas.openxmlformats.org/officeDocument/2006/relationships/hyperlink" Target="http://comptox.epa.gov/dashboard/chemical/details/DTXSID1020140" TargetMode="External"/><Relationship Id="rId572" Type="http://schemas.openxmlformats.org/officeDocument/2006/relationships/hyperlink" Target="http://comptox.epa.gov/dashboard/chemical/details/DTXSID6020068" TargetMode="External"/><Relationship Id="rId1216" Type="http://schemas.openxmlformats.org/officeDocument/2006/relationships/hyperlink" Target="http://comptox.epa.gov/dashboard/chemical/details/DTXSID10461880" TargetMode="External"/><Relationship Id="rId1423" Type="http://schemas.openxmlformats.org/officeDocument/2006/relationships/hyperlink" Target="http://comptox.epa.gov/dashboard/chemical/details/DTXSID60222584" TargetMode="External"/><Relationship Id="rId225" Type="http://schemas.openxmlformats.org/officeDocument/2006/relationships/hyperlink" Target="http://comptox.epa.gov/dashboard/chemical/details/DTXSID2044470" TargetMode="External"/><Relationship Id="rId432" Type="http://schemas.openxmlformats.org/officeDocument/2006/relationships/hyperlink" Target="http://comptox.epa.gov/dashboard/chemical/details/DTXSID0023113" TargetMode="External"/><Relationship Id="rId877" Type="http://schemas.openxmlformats.org/officeDocument/2006/relationships/hyperlink" Target="http://comptox.epa.gov/dashboard/chemical/details/DTXSID1040742" TargetMode="External"/><Relationship Id="rId1062" Type="http://schemas.openxmlformats.org/officeDocument/2006/relationships/hyperlink" Target="http://comptox.epa.gov/dashboard/chemical/details/DTXSID5034303" TargetMode="External"/><Relationship Id="rId737" Type="http://schemas.openxmlformats.org/officeDocument/2006/relationships/hyperlink" Target="http://comptox.epa.gov/dashboard/chemical/details/DTXSID9020295" TargetMode="External"/><Relationship Id="rId944" Type="http://schemas.openxmlformats.org/officeDocument/2006/relationships/hyperlink" Target="http://comptox.epa.gov/dashboard/chemical/details/DTXSID2041389" TargetMode="External"/><Relationship Id="rId1367" Type="http://schemas.openxmlformats.org/officeDocument/2006/relationships/hyperlink" Target="http://comptox.epa.gov/dashboard/chemical/details/DTXSID801010183" TargetMode="External"/><Relationship Id="rId1574" Type="http://schemas.openxmlformats.org/officeDocument/2006/relationships/hyperlink" Target="http://comptox.epa.gov/dashboard/chemical/details/DTXSID5046439" TargetMode="External"/><Relationship Id="rId73" Type="http://schemas.openxmlformats.org/officeDocument/2006/relationships/hyperlink" Target="http://comptox.epa.gov/dashboard/chemical/details/DTXSID7020978" TargetMode="External"/><Relationship Id="rId169" Type="http://schemas.openxmlformats.org/officeDocument/2006/relationships/hyperlink" Target="http://comptox.epa.gov/dashboard/chemical/details/DTXSID1044435" TargetMode="External"/><Relationship Id="rId376" Type="http://schemas.openxmlformats.org/officeDocument/2006/relationships/hyperlink" Target="http://comptox.epa.gov/dashboard/chemical/details/DTXSID4041280" TargetMode="External"/><Relationship Id="rId583" Type="http://schemas.openxmlformats.org/officeDocument/2006/relationships/hyperlink" Target="http://comptox.epa.gov/dashboard/chemical/details/DTXSID3041247" TargetMode="External"/><Relationship Id="rId790" Type="http://schemas.openxmlformats.org/officeDocument/2006/relationships/hyperlink" Target="http://comptox.epa.gov/dashboard/chemical/details/DTXSID1051690" TargetMode="External"/><Relationship Id="rId804" Type="http://schemas.openxmlformats.org/officeDocument/2006/relationships/hyperlink" Target="http://comptox.epa.gov/dashboard/chemical/details/DTXSID1029677" TargetMode="External"/><Relationship Id="rId1227" Type="http://schemas.openxmlformats.org/officeDocument/2006/relationships/hyperlink" Target="http://comptox.epa.gov/dashboard/chemical/details/DTXSID0059879" TargetMode="External"/><Relationship Id="rId1434" Type="http://schemas.openxmlformats.org/officeDocument/2006/relationships/hyperlink" Target="http://comptox.epa.gov/dashboard/chemical/details/DTXSID7023354" TargetMode="External"/><Relationship Id="rId4" Type="http://schemas.openxmlformats.org/officeDocument/2006/relationships/hyperlink" Target="http://comptox.epa.gov/dashboard/chemical/details/DTXSID6037063" TargetMode="External"/><Relationship Id="rId236" Type="http://schemas.openxmlformats.org/officeDocument/2006/relationships/hyperlink" Target="http://comptox.epa.gov/dashboard/chemical/details/DTXSID7040788" TargetMode="External"/><Relationship Id="rId443" Type="http://schemas.openxmlformats.org/officeDocument/2006/relationships/hyperlink" Target="http://comptox.epa.gov/dashboard/chemical/details/DTXSID5021126" TargetMode="External"/><Relationship Id="rId650" Type="http://schemas.openxmlformats.org/officeDocument/2006/relationships/hyperlink" Target="http://comptox.epa.gov/dashboard/chemical/details/DTXSID7024245" TargetMode="External"/><Relationship Id="rId888" Type="http://schemas.openxmlformats.org/officeDocument/2006/relationships/hyperlink" Target="http://comptox.epa.gov/dashboard/chemical/details/DTXSID4022109" TargetMode="External"/><Relationship Id="rId1073" Type="http://schemas.openxmlformats.org/officeDocument/2006/relationships/hyperlink" Target="http://comptox.epa.gov/dashboard/chemical/details/DTXSID3020627" TargetMode="External"/><Relationship Id="rId1280" Type="http://schemas.openxmlformats.org/officeDocument/2006/relationships/hyperlink" Target="http://comptox.epa.gov/dashboard/chemical/details/DTXSID8044969" TargetMode="External"/><Relationship Id="rId1501" Type="http://schemas.openxmlformats.org/officeDocument/2006/relationships/hyperlink" Target="http://comptox.epa.gov/dashboard/chemical/details/DTXSID0021123" TargetMode="External"/><Relationship Id="rId303" Type="http://schemas.openxmlformats.org/officeDocument/2006/relationships/hyperlink" Target="http://comptox.epa.gov/dashboard/chemical/details/DTXSID6042074" TargetMode="External"/><Relationship Id="rId748" Type="http://schemas.openxmlformats.org/officeDocument/2006/relationships/hyperlink" Target="http://comptox.epa.gov/dashboard/chemical/details/DTXSID3052511" TargetMode="External"/><Relationship Id="rId955" Type="http://schemas.openxmlformats.org/officeDocument/2006/relationships/hyperlink" Target="http://comptox.epa.gov/dashboard/chemical/details/DTXSID8034871" TargetMode="External"/><Relationship Id="rId1140" Type="http://schemas.openxmlformats.org/officeDocument/2006/relationships/hyperlink" Target="http://comptox.epa.gov/dashboard/chemical/details/DTXSID8034956" TargetMode="External"/><Relationship Id="rId1378" Type="http://schemas.openxmlformats.org/officeDocument/2006/relationships/hyperlink" Target="http://comptox.epa.gov/dashboard/chemical/details/DTXSID7047776" TargetMode="External"/><Relationship Id="rId1585" Type="http://schemas.openxmlformats.org/officeDocument/2006/relationships/hyperlink" Target="http://comptox.epa.gov/dashboard/chemical/details/DTXSID9047966" TargetMode="External"/><Relationship Id="rId84" Type="http://schemas.openxmlformats.org/officeDocument/2006/relationships/hyperlink" Target="http://comptox.epa.gov/dashboard/chemical/details/DTXSID7025055" TargetMode="External"/><Relationship Id="rId387" Type="http://schemas.openxmlformats.org/officeDocument/2006/relationships/hyperlink" Target="http://comptox.epa.gov/dashboard/chemical/details/DTXSID4021892" TargetMode="External"/><Relationship Id="rId510" Type="http://schemas.openxmlformats.org/officeDocument/2006/relationships/hyperlink" Target="http://comptox.epa.gov/dashboard/chemical/details/DTXSID9020247" TargetMode="External"/><Relationship Id="rId594" Type="http://schemas.openxmlformats.org/officeDocument/2006/relationships/hyperlink" Target="http://comptox.epa.gov/dashboard/chemical/details/DTXSID4032615" TargetMode="External"/><Relationship Id="rId608" Type="http://schemas.openxmlformats.org/officeDocument/2006/relationships/hyperlink" Target="http://comptox.epa.gov/dashboard/chemical/details/DTXSID5023114" TargetMode="External"/><Relationship Id="rId815" Type="http://schemas.openxmlformats.org/officeDocument/2006/relationships/hyperlink" Target="http://comptox.epa.gov/dashboard/chemical/details/DTXSID1027263" TargetMode="External"/><Relationship Id="rId1238" Type="http://schemas.openxmlformats.org/officeDocument/2006/relationships/hyperlink" Target="http://comptox.epa.gov/dashboard/chemical/details/DTXSID70379295" TargetMode="External"/><Relationship Id="rId1445" Type="http://schemas.openxmlformats.org/officeDocument/2006/relationships/hyperlink" Target="http://comptox.epa.gov/dashboard/chemical/details/DTXSID50431325" TargetMode="External"/><Relationship Id="rId247" Type="http://schemas.openxmlformats.org/officeDocument/2006/relationships/hyperlink" Target="http://comptox.epa.gov/dashboard/chemical/details/DTXSID1027267" TargetMode="External"/><Relationship Id="rId899" Type="http://schemas.openxmlformats.org/officeDocument/2006/relationships/hyperlink" Target="http://comptox.epa.gov/dashboard/chemical/details/DTXSID7022332" TargetMode="External"/><Relationship Id="rId1000" Type="http://schemas.openxmlformats.org/officeDocument/2006/relationships/hyperlink" Target="http://comptox.epa.gov/dashboard/chemical/details/DTXSID0020529" TargetMode="External"/><Relationship Id="rId1084" Type="http://schemas.openxmlformats.org/officeDocument/2006/relationships/hyperlink" Target="http://comptox.epa.gov/dashboard/chemical/details/DTXSID5021835" TargetMode="External"/><Relationship Id="rId1305" Type="http://schemas.openxmlformats.org/officeDocument/2006/relationships/hyperlink" Target="http://comptox.epa.gov/dashboard/chemical/details/DTXSID30378880" TargetMode="External"/><Relationship Id="rId107" Type="http://schemas.openxmlformats.org/officeDocument/2006/relationships/hyperlink" Target="http://comptox.epa.gov/dashboard/chemical/details/DTXSID8029650" TargetMode="External"/><Relationship Id="rId454" Type="http://schemas.openxmlformats.org/officeDocument/2006/relationships/hyperlink" Target="http://comptox.epa.gov/dashboard/chemical/details/DTXSID2021866" TargetMode="External"/><Relationship Id="rId661" Type="http://schemas.openxmlformats.org/officeDocument/2006/relationships/hyperlink" Target="http://comptox.epa.gov/dashboard/chemical/details/DTXSID7023936" TargetMode="External"/><Relationship Id="rId759" Type="http://schemas.openxmlformats.org/officeDocument/2006/relationships/hyperlink" Target="http://comptox.epa.gov/dashboard/chemical/details/DTXSID6023999" TargetMode="External"/><Relationship Id="rId966" Type="http://schemas.openxmlformats.org/officeDocument/2006/relationships/hyperlink" Target="http://comptox.epa.gov/dashboard/chemical/details/DTXSID5020108" TargetMode="External"/><Relationship Id="rId1291" Type="http://schemas.openxmlformats.org/officeDocument/2006/relationships/hyperlink" Target="http://comptox.epa.gov/dashboard/chemical/details/DTXSID7029904" TargetMode="External"/><Relationship Id="rId1389" Type="http://schemas.openxmlformats.org/officeDocument/2006/relationships/hyperlink" Target="http://comptox.epa.gov/dashboard/chemical/details/DTXSID7045998" TargetMode="External"/><Relationship Id="rId1512" Type="http://schemas.openxmlformats.org/officeDocument/2006/relationships/hyperlink" Target="http://comptox.epa.gov/dashboard/chemical/details/DTXSID3062366" TargetMode="External"/><Relationship Id="rId1596" Type="http://schemas.openxmlformats.org/officeDocument/2006/relationships/hyperlink" Target="http://comptox.epa.gov/dashboard/chemical/details/DTXSID50275009" TargetMode="External"/><Relationship Id="rId11" Type="http://schemas.openxmlformats.org/officeDocument/2006/relationships/hyperlink" Target="http://comptox.epa.gov/dashboard/chemical/details/DTXSID6021959" TargetMode="External"/><Relationship Id="rId314" Type="http://schemas.openxmlformats.org/officeDocument/2006/relationships/hyperlink" Target="http://comptox.epa.gov/dashboard/chemical/details/DTXSID0020151" TargetMode="External"/><Relationship Id="rId398" Type="http://schemas.openxmlformats.org/officeDocument/2006/relationships/hyperlink" Target="http://comptox.epa.gov/dashboard/chemical/details/DTXSID4020375" TargetMode="External"/><Relationship Id="rId521" Type="http://schemas.openxmlformats.org/officeDocument/2006/relationships/hyperlink" Target="http://comptox.epa.gov/dashboard/chemical/details/DTXSID0032605" TargetMode="External"/><Relationship Id="rId619" Type="http://schemas.openxmlformats.org/officeDocument/2006/relationships/hyperlink" Target="http://comptox.epa.gov/dashboard/chemical/details/DTXSID3032547" TargetMode="External"/><Relationship Id="rId1151" Type="http://schemas.openxmlformats.org/officeDocument/2006/relationships/hyperlink" Target="http://comptox.epa.gov/dashboard/chemical/details/DTXSID5023035" TargetMode="External"/><Relationship Id="rId1249" Type="http://schemas.openxmlformats.org/officeDocument/2006/relationships/hyperlink" Target="http://comptox.epa.gov/dashboard/chemical/details/DTXSID00379268" TargetMode="External"/><Relationship Id="rId95" Type="http://schemas.openxmlformats.org/officeDocument/2006/relationships/hyperlink" Target="http://comptox.epa.gov/dashboard/chemical/details/DTXSID1039719" TargetMode="External"/><Relationship Id="rId160" Type="http://schemas.openxmlformats.org/officeDocument/2006/relationships/hyperlink" Target="http://comptox.epa.gov/dashboard/chemical/details/DTXSID0052594" TargetMode="External"/><Relationship Id="rId826" Type="http://schemas.openxmlformats.org/officeDocument/2006/relationships/hyperlink" Target="http://comptox.epa.gov/dashboard/chemical/details/DTXSID4020292" TargetMode="External"/><Relationship Id="rId1011" Type="http://schemas.openxmlformats.org/officeDocument/2006/relationships/hyperlink" Target="http://comptox.epa.gov/dashboard/chemical/details/DTXSID9047201" TargetMode="External"/><Relationship Id="rId1109" Type="http://schemas.openxmlformats.org/officeDocument/2006/relationships/hyperlink" Target="http://comptox.epa.gov/dashboard/chemical/details/DTXSID3023845" TargetMode="External"/><Relationship Id="rId1456" Type="http://schemas.openxmlformats.org/officeDocument/2006/relationships/hyperlink" Target="http://comptox.epa.gov/dashboard/chemical/details/DTXSID50904761" TargetMode="External"/><Relationship Id="rId258" Type="http://schemas.openxmlformats.org/officeDocument/2006/relationships/hyperlink" Target="http://comptox.epa.gov/dashboard/chemical/details/DTXSID6040111" TargetMode="External"/><Relationship Id="rId465" Type="http://schemas.openxmlformats.org/officeDocument/2006/relationships/hyperlink" Target="http://comptox.epa.gov/dashboard/chemical/details/DTXSID2020921" TargetMode="External"/><Relationship Id="rId672" Type="http://schemas.openxmlformats.org/officeDocument/2006/relationships/hyperlink" Target="http://comptox.epa.gov/dashboard/chemical/details/DTXSID8034586" TargetMode="External"/><Relationship Id="rId1095" Type="http://schemas.openxmlformats.org/officeDocument/2006/relationships/hyperlink" Target="http://comptox.epa.gov/dashboard/chemical/details/DTXSID9027522" TargetMode="External"/><Relationship Id="rId1316" Type="http://schemas.openxmlformats.org/officeDocument/2006/relationships/hyperlink" Target="http://comptox.epa.gov/dashboard/chemical/details/DTXSID50381992" TargetMode="External"/><Relationship Id="rId1523" Type="http://schemas.openxmlformats.org/officeDocument/2006/relationships/hyperlink" Target="http://comptox.epa.gov/dashboard/chemical/details/DTXSID7049059" TargetMode="External"/><Relationship Id="rId22" Type="http://schemas.openxmlformats.org/officeDocument/2006/relationships/hyperlink" Target="http://comptox.epa.gov/dashboard/chemical/details/DTXSID5024182" TargetMode="External"/><Relationship Id="rId118" Type="http://schemas.openxmlformats.org/officeDocument/2006/relationships/hyperlink" Target="http://comptox.epa.gov/dashboard/chemical/details/DTXSID8021517" TargetMode="External"/><Relationship Id="rId325" Type="http://schemas.openxmlformats.org/officeDocument/2006/relationships/hyperlink" Target="http://comptox.epa.gov/dashboard/chemical/details/DTXSID2042060" TargetMode="External"/><Relationship Id="rId532" Type="http://schemas.openxmlformats.org/officeDocument/2006/relationships/hyperlink" Target="http://comptox.epa.gov/dashboard/chemical/details/DTXSID5021386" TargetMode="External"/><Relationship Id="rId977" Type="http://schemas.openxmlformats.org/officeDocument/2006/relationships/hyperlink" Target="http://comptox.epa.gov/dashboard/chemical/details/DTXSID0038887" TargetMode="External"/><Relationship Id="rId1162" Type="http://schemas.openxmlformats.org/officeDocument/2006/relationships/hyperlink" Target="http://comptox.epa.gov/dashboard/chemical/details/DTXSID9021184" TargetMode="External"/><Relationship Id="rId171" Type="http://schemas.openxmlformats.org/officeDocument/2006/relationships/hyperlink" Target="http://comptox.epa.gov/dashboard/chemical/details/DTXSID4025662" TargetMode="External"/><Relationship Id="rId837" Type="http://schemas.openxmlformats.org/officeDocument/2006/relationships/hyperlink" Target="http://comptox.epa.gov/dashboard/chemical/details/DTXSID2034590" TargetMode="External"/><Relationship Id="rId1022" Type="http://schemas.openxmlformats.org/officeDocument/2006/relationships/hyperlink" Target="http://comptox.epa.gov/dashboard/chemical/details/DTXSID3047059" TargetMode="External"/><Relationship Id="rId1467" Type="http://schemas.openxmlformats.org/officeDocument/2006/relationships/hyperlink" Target="http://comptox.epa.gov/dashboard/chemical/details/DTXSID90216178" TargetMode="External"/><Relationship Id="rId269" Type="http://schemas.openxmlformats.org/officeDocument/2006/relationships/hyperlink" Target="http://comptox.epa.gov/dashboard/chemical/details/DTXSID0024397" TargetMode="External"/><Relationship Id="rId476" Type="http://schemas.openxmlformats.org/officeDocument/2006/relationships/hyperlink" Target="http://comptox.epa.gov/dashboard/chemical/details/DTXSID5044994" TargetMode="External"/><Relationship Id="rId683" Type="http://schemas.openxmlformats.org/officeDocument/2006/relationships/hyperlink" Target="http://comptox.epa.gov/dashboard/chemical/details/DTXSID9020582" TargetMode="External"/><Relationship Id="rId890" Type="http://schemas.openxmlformats.org/officeDocument/2006/relationships/hyperlink" Target="http://comptox.epa.gov/dashboard/chemical/details/DTXSID8021771" TargetMode="External"/><Relationship Id="rId904" Type="http://schemas.openxmlformats.org/officeDocument/2006/relationships/hyperlink" Target="http://comptox.epa.gov/dashboard/chemical/details/DTXSID4021268" TargetMode="External"/><Relationship Id="rId1327" Type="http://schemas.openxmlformats.org/officeDocument/2006/relationships/hyperlink" Target="http://comptox.epa.gov/dashboard/chemical/details/DTXSID00442840" TargetMode="External"/><Relationship Id="rId1534" Type="http://schemas.openxmlformats.org/officeDocument/2006/relationships/hyperlink" Target="http://comptox.epa.gov/dashboard/chemical/details/DTXSID60155186" TargetMode="External"/><Relationship Id="rId33" Type="http://schemas.openxmlformats.org/officeDocument/2006/relationships/hyperlink" Target="http://comptox.epa.gov/dashboard/chemical/details/DTXSID4021715" TargetMode="External"/><Relationship Id="rId129" Type="http://schemas.openxmlformats.org/officeDocument/2006/relationships/hyperlink" Target="http://comptox.epa.gov/dashboard/chemical/details/DTXSID2044347" TargetMode="External"/><Relationship Id="rId336" Type="http://schemas.openxmlformats.org/officeDocument/2006/relationships/hyperlink" Target="http://comptox.epa.gov/dashboard/chemical/details/DTXSID4047620" TargetMode="External"/><Relationship Id="rId543" Type="http://schemas.openxmlformats.org/officeDocument/2006/relationships/hyperlink" Target="http://comptox.epa.gov/dashboard/chemical/details/DTXSID5022308" TargetMode="External"/><Relationship Id="rId988" Type="http://schemas.openxmlformats.org/officeDocument/2006/relationships/hyperlink" Target="http://comptox.epa.gov/dashboard/chemical/details/DTXSID3022403" TargetMode="External"/><Relationship Id="rId1173" Type="http://schemas.openxmlformats.org/officeDocument/2006/relationships/hyperlink" Target="http://comptox.epa.gov/dashboard/chemical/details/DTXSID9021188" TargetMode="External"/><Relationship Id="rId1380" Type="http://schemas.openxmlformats.org/officeDocument/2006/relationships/hyperlink" Target="http://comptox.epa.gov/dashboard/chemical/details/DTXSID40236689" TargetMode="External"/><Relationship Id="rId1601" Type="http://schemas.openxmlformats.org/officeDocument/2006/relationships/hyperlink" Target="http://comptox.epa.gov/dashboard/chemical/details/DTXSID9021392" TargetMode="External"/><Relationship Id="rId182" Type="http://schemas.openxmlformats.org/officeDocument/2006/relationships/hyperlink" Target="http://comptox.epa.gov/dashboard/chemical/details/DTXSID8024739" TargetMode="External"/><Relationship Id="rId403" Type="http://schemas.openxmlformats.org/officeDocument/2006/relationships/hyperlink" Target="http://comptox.epa.gov/dashboard/chemical/details/DTXSID5023877" TargetMode="External"/><Relationship Id="rId750" Type="http://schemas.openxmlformats.org/officeDocument/2006/relationships/hyperlink" Target="http://comptox.epa.gov/dashboard/chemical/details/DTXSID4032376" TargetMode="External"/><Relationship Id="rId848" Type="http://schemas.openxmlformats.org/officeDocument/2006/relationships/hyperlink" Target="http://comptox.epa.gov/dashboard/chemical/details/DTXSID2040363" TargetMode="External"/><Relationship Id="rId1033" Type="http://schemas.openxmlformats.org/officeDocument/2006/relationships/hyperlink" Target="http://comptox.epa.gov/dashboard/chemical/details/DTXSID0020943" TargetMode="External"/><Relationship Id="rId1478" Type="http://schemas.openxmlformats.org/officeDocument/2006/relationships/hyperlink" Target="http://comptox.epa.gov/dashboard/chemical/details/DTXSID1045118" TargetMode="External"/><Relationship Id="rId487" Type="http://schemas.openxmlformats.org/officeDocument/2006/relationships/hyperlink" Target="http://comptox.epa.gov/dashboard/chemical/details/DTXSID7041097" TargetMode="External"/><Relationship Id="rId610" Type="http://schemas.openxmlformats.org/officeDocument/2006/relationships/hyperlink" Target="http://comptox.epa.gov/dashboard/chemical/details/DTXSID3020910" TargetMode="External"/><Relationship Id="rId694" Type="http://schemas.openxmlformats.org/officeDocument/2006/relationships/hyperlink" Target="http://comptox.epa.gov/dashboard/chemical/details/DTXSID1038822" TargetMode="External"/><Relationship Id="rId708" Type="http://schemas.openxmlformats.org/officeDocument/2006/relationships/hyperlink" Target="http://comptox.epa.gov/dashboard/chemical/details/DTXSID5044996" TargetMode="External"/><Relationship Id="rId915" Type="http://schemas.openxmlformats.org/officeDocument/2006/relationships/hyperlink" Target="http://comptox.epa.gov/dashboard/chemical/details/DTXSID6044353" TargetMode="External"/><Relationship Id="rId1240" Type="http://schemas.openxmlformats.org/officeDocument/2006/relationships/hyperlink" Target="http://comptox.epa.gov/dashboard/chemical/details/DTXSID90174941" TargetMode="External"/><Relationship Id="rId1338" Type="http://schemas.openxmlformats.org/officeDocument/2006/relationships/hyperlink" Target="http://comptox.epa.gov/dashboard/chemical/details/DTXSID0042668" TargetMode="External"/><Relationship Id="rId1545" Type="http://schemas.openxmlformats.org/officeDocument/2006/relationships/hyperlink" Target="http://comptox.epa.gov/dashboard/chemical/details/DTXSID3022958" TargetMode="External"/><Relationship Id="rId347" Type="http://schemas.openxmlformats.org/officeDocument/2006/relationships/hyperlink" Target="http://comptox.epa.gov/dashboard/chemical/details/DTXSID9025453" TargetMode="External"/><Relationship Id="rId999" Type="http://schemas.openxmlformats.org/officeDocument/2006/relationships/hyperlink" Target="http://comptox.epa.gov/dashboard/chemical/details/DTXSID6023523" TargetMode="External"/><Relationship Id="rId1100" Type="http://schemas.openxmlformats.org/officeDocument/2006/relationships/hyperlink" Target="http://comptox.epa.gov/dashboard/chemical/details/DTXSID0051499" TargetMode="External"/><Relationship Id="rId1184" Type="http://schemas.openxmlformats.org/officeDocument/2006/relationships/hyperlink" Target="http://comptox.epa.gov/dashboard/chemical/details/DTXSID2022880" TargetMode="External"/><Relationship Id="rId1405" Type="http://schemas.openxmlformats.org/officeDocument/2006/relationships/hyperlink" Target="http://comptox.epa.gov/dashboard/chemical/details/DTXSID30145539" TargetMode="External"/><Relationship Id="rId44" Type="http://schemas.openxmlformats.org/officeDocument/2006/relationships/hyperlink" Target="http://comptox.epa.gov/dashboard/chemical/details/DTXSID6025018" TargetMode="External"/><Relationship Id="rId554" Type="http://schemas.openxmlformats.org/officeDocument/2006/relationships/hyperlink" Target="http://comptox.epa.gov/dashboard/chemical/details/DTXSID9023201" TargetMode="External"/><Relationship Id="rId761" Type="http://schemas.openxmlformats.org/officeDocument/2006/relationships/hyperlink" Target="http://comptox.epa.gov/dashboard/chemical/details/DTXSID0044369" TargetMode="External"/><Relationship Id="rId859" Type="http://schemas.openxmlformats.org/officeDocument/2006/relationships/hyperlink" Target="http://comptox.epa.gov/dashboard/chemical/details/DTXSID9034818" TargetMode="External"/><Relationship Id="rId1391" Type="http://schemas.openxmlformats.org/officeDocument/2006/relationships/hyperlink" Target="http://comptox.epa.gov/dashboard/chemical/details/DTXSID20180873" TargetMode="External"/><Relationship Id="rId1489" Type="http://schemas.openxmlformats.org/officeDocument/2006/relationships/hyperlink" Target="http://comptox.epa.gov/dashboard/chemical/details/DTXSID5046354" TargetMode="External"/><Relationship Id="rId193" Type="http://schemas.openxmlformats.org/officeDocument/2006/relationships/hyperlink" Target="http://comptox.epa.gov/dashboard/chemical/details/DTXSID6021666" TargetMode="External"/><Relationship Id="rId207" Type="http://schemas.openxmlformats.org/officeDocument/2006/relationships/hyperlink" Target="http://comptox.epa.gov/dashboard/chemical/details/DTXSID5021629" TargetMode="External"/><Relationship Id="rId414" Type="http://schemas.openxmlformats.org/officeDocument/2006/relationships/hyperlink" Target="http://comptox.epa.gov/dashboard/chemical/details/DTXSID4024436" TargetMode="External"/><Relationship Id="rId498" Type="http://schemas.openxmlformats.org/officeDocument/2006/relationships/hyperlink" Target="http://comptox.epa.gov/dashboard/chemical/details/DTXSID8052148" TargetMode="External"/><Relationship Id="rId621" Type="http://schemas.openxmlformats.org/officeDocument/2006/relationships/hyperlink" Target="http://comptox.epa.gov/dashboard/chemical/details/DTXSID6032562" TargetMode="External"/><Relationship Id="rId1044" Type="http://schemas.openxmlformats.org/officeDocument/2006/relationships/hyperlink" Target="http://comptox.epa.gov/dashboard/chemical/details/DTXSID4032405" TargetMode="External"/><Relationship Id="rId1251" Type="http://schemas.openxmlformats.org/officeDocument/2006/relationships/hyperlink" Target="http://comptox.epa.gov/dashboard/chemical/details/DTXSID60400587" TargetMode="External"/><Relationship Id="rId1349" Type="http://schemas.openxmlformats.org/officeDocument/2006/relationships/hyperlink" Target="http://comptox.epa.gov/dashboard/chemical/details/DTXSID40365165" TargetMode="External"/><Relationship Id="rId260" Type="http://schemas.openxmlformats.org/officeDocument/2006/relationships/hyperlink" Target="http://comptox.epa.gov/dashboard/chemical/details/DTXSID4029692" TargetMode="External"/><Relationship Id="rId719" Type="http://schemas.openxmlformats.org/officeDocument/2006/relationships/hyperlink" Target="http://comptox.epa.gov/dashboard/chemical/details/DTXSID5032577" TargetMode="External"/><Relationship Id="rId926" Type="http://schemas.openxmlformats.org/officeDocument/2006/relationships/hyperlink" Target="http://comptox.epa.gov/dashboard/chemical/details/DTXSID6022341" TargetMode="External"/><Relationship Id="rId1111" Type="http://schemas.openxmlformats.org/officeDocument/2006/relationships/hyperlink" Target="http://comptox.epa.gov/dashboard/chemical/details/DTXSID7023938" TargetMode="External"/><Relationship Id="rId1556" Type="http://schemas.openxmlformats.org/officeDocument/2006/relationships/hyperlink" Target="http://comptox.epa.gov/dashboard/chemical/details/DTXSID90432997" TargetMode="External"/><Relationship Id="rId55" Type="http://schemas.openxmlformats.org/officeDocument/2006/relationships/hyperlink" Target="http://comptox.epa.gov/dashboard/chemical/details/DTXSID3021518" TargetMode="External"/><Relationship Id="rId120" Type="http://schemas.openxmlformats.org/officeDocument/2006/relationships/hyperlink" Target="http://comptox.epa.gov/dashboard/chemical/details/DTXSID7026108" TargetMode="External"/><Relationship Id="rId358" Type="http://schemas.openxmlformats.org/officeDocument/2006/relationships/hyperlink" Target="http://comptox.epa.gov/dashboard/chemical/details/DTXSID6021402" TargetMode="External"/><Relationship Id="rId565" Type="http://schemas.openxmlformats.org/officeDocument/2006/relationships/hyperlink" Target="http://comptox.epa.gov/dashboard/chemical/details/DTXSID4021185" TargetMode="External"/><Relationship Id="rId772" Type="http://schemas.openxmlformats.org/officeDocument/2006/relationships/hyperlink" Target="http://comptox.epa.gov/dashboard/chemical/details/DTXSID3029237" TargetMode="External"/><Relationship Id="rId1195" Type="http://schemas.openxmlformats.org/officeDocument/2006/relationships/hyperlink" Target="http://comptox.epa.gov/dashboard/chemical/details/DTXSID2040650" TargetMode="External"/><Relationship Id="rId1209" Type="http://schemas.openxmlformats.org/officeDocument/2006/relationships/hyperlink" Target="http://comptox.epa.gov/dashboard/chemical/details/DTXSID3038939" TargetMode="External"/><Relationship Id="rId1416" Type="http://schemas.openxmlformats.org/officeDocument/2006/relationships/hyperlink" Target="http://comptox.epa.gov/dashboard/chemical/details/DTXSID40662767" TargetMode="External"/><Relationship Id="rId218" Type="http://schemas.openxmlformats.org/officeDocument/2006/relationships/hyperlink" Target="http://comptox.epa.gov/dashboard/chemical/details/DTXSID3026647" TargetMode="External"/><Relationship Id="rId425" Type="http://schemas.openxmlformats.org/officeDocument/2006/relationships/hyperlink" Target="http://comptox.epa.gov/dashboard/chemical/details/DTXSID0021337" TargetMode="External"/><Relationship Id="rId632" Type="http://schemas.openxmlformats.org/officeDocument/2006/relationships/hyperlink" Target="http://comptox.epa.gov/dashboard/chemical/details/DTXSID7029879" TargetMode="External"/><Relationship Id="rId1055" Type="http://schemas.openxmlformats.org/officeDocument/2006/relationships/hyperlink" Target="http://comptox.epa.gov/dashboard/chemical/details/DTXSID7027047" TargetMode="External"/><Relationship Id="rId1262" Type="http://schemas.openxmlformats.org/officeDocument/2006/relationships/hyperlink" Target="http://comptox.epa.gov/dashboard/chemical/details/DTXSID4059916" TargetMode="External"/><Relationship Id="rId271" Type="http://schemas.openxmlformats.org/officeDocument/2006/relationships/hyperlink" Target="http://comptox.epa.gov/dashboard/chemical/details/DTXSID6021240" TargetMode="External"/><Relationship Id="rId937" Type="http://schemas.openxmlformats.org/officeDocument/2006/relationships/hyperlink" Target="http://comptox.epa.gov/dashboard/chemical/details/DTXSID2034625" TargetMode="External"/><Relationship Id="rId1122" Type="http://schemas.openxmlformats.org/officeDocument/2006/relationships/hyperlink" Target="http://comptox.epa.gov/dashboard/chemical/details/DTXSID2032554" TargetMode="External"/><Relationship Id="rId1567" Type="http://schemas.openxmlformats.org/officeDocument/2006/relationships/hyperlink" Target="http://comptox.epa.gov/dashboard/chemical/details/DTXSID80167706" TargetMode="External"/><Relationship Id="rId66" Type="http://schemas.openxmlformats.org/officeDocument/2006/relationships/hyperlink" Target="http://comptox.epa.gov/dashboard/chemical/details/DTXSID3020043" TargetMode="External"/><Relationship Id="rId131" Type="http://schemas.openxmlformats.org/officeDocument/2006/relationships/hyperlink" Target="http://comptox.epa.gov/dashboard/chemical/details/DTXSID9021764" TargetMode="External"/><Relationship Id="rId369" Type="http://schemas.openxmlformats.org/officeDocument/2006/relationships/hyperlink" Target="http://comptox.epa.gov/dashboard/chemical/details/DTXSID6024254" TargetMode="External"/><Relationship Id="rId576" Type="http://schemas.openxmlformats.org/officeDocument/2006/relationships/hyperlink" Target="http://comptox.epa.gov/dashboard/chemical/details/DTXSID1022508" TargetMode="External"/><Relationship Id="rId783" Type="http://schemas.openxmlformats.org/officeDocument/2006/relationships/hyperlink" Target="http://comptox.epa.gov/dashboard/chemical/details/DTXSID6025301" TargetMode="External"/><Relationship Id="rId990" Type="http://schemas.openxmlformats.org/officeDocument/2006/relationships/hyperlink" Target="http://comptox.epa.gov/dashboard/chemical/details/DTXSID3024239" TargetMode="External"/><Relationship Id="rId1427" Type="http://schemas.openxmlformats.org/officeDocument/2006/relationships/hyperlink" Target="http://comptox.epa.gov/dashboard/chemical/details/DTXSID00648885" TargetMode="External"/><Relationship Id="rId229" Type="http://schemas.openxmlformats.org/officeDocument/2006/relationships/hyperlink" Target="http://comptox.epa.gov/dashboard/chemical/details/DTXSID5023588" TargetMode="External"/><Relationship Id="rId436" Type="http://schemas.openxmlformats.org/officeDocument/2006/relationships/hyperlink" Target="http://comptox.epa.gov/dashboard/chemical/details/DTXSID5021097" TargetMode="External"/><Relationship Id="rId643" Type="http://schemas.openxmlformats.org/officeDocument/2006/relationships/hyperlink" Target="http://comptox.epa.gov/dashboard/chemical/details/DTXSID5024211" TargetMode="External"/><Relationship Id="rId1066" Type="http://schemas.openxmlformats.org/officeDocument/2006/relationships/hyperlink" Target="http://comptox.epa.gov/dashboard/chemical/details/DTXSID5021336" TargetMode="External"/><Relationship Id="rId1273" Type="http://schemas.openxmlformats.org/officeDocument/2006/relationships/hyperlink" Target="http://comptox.epa.gov/dashboard/chemical/details/DTXSID1067629" TargetMode="External"/><Relationship Id="rId1480" Type="http://schemas.openxmlformats.org/officeDocument/2006/relationships/hyperlink" Target="http://comptox.epa.gov/dashboard/chemical/details/DTXSID1057662" TargetMode="External"/><Relationship Id="rId850" Type="http://schemas.openxmlformats.org/officeDocument/2006/relationships/hyperlink" Target="http://comptox.epa.gov/dashboard/chemical/details/DTXSID0038700" TargetMode="External"/><Relationship Id="rId948" Type="http://schemas.openxmlformats.org/officeDocument/2006/relationships/hyperlink" Target="http://comptox.epa.gov/dashboard/chemical/details/DTXSID3022409" TargetMode="External"/><Relationship Id="rId1133" Type="http://schemas.openxmlformats.org/officeDocument/2006/relationships/hyperlink" Target="http://comptox.epa.gov/dashboard/chemical/details/DTXSID6052538" TargetMode="External"/><Relationship Id="rId1578" Type="http://schemas.openxmlformats.org/officeDocument/2006/relationships/hyperlink" Target="http://comptox.epa.gov/dashboard/chemical/details/DTXSID8044545" TargetMode="External"/><Relationship Id="rId77" Type="http://schemas.openxmlformats.org/officeDocument/2006/relationships/hyperlink" Target="http://comptox.epa.gov/dashboard/chemical/details/DTXSID3026726" TargetMode="External"/><Relationship Id="rId282" Type="http://schemas.openxmlformats.org/officeDocument/2006/relationships/hyperlink" Target="http://comptox.epa.gov/dashboard/chemical/details/DTXSID0044818" TargetMode="External"/><Relationship Id="rId503" Type="http://schemas.openxmlformats.org/officeDocument/2006/relationships/hyperlink" Target="http://comptox.epa.gov/dashboard/chemical/details/DTXSID8021729" TargetMode="External"/><Relationship Id="rId587" Type="http://schemas.openxmlformats.org/officeDocument/2006/relationships/hyperlink" Target="http://comptox.epa.gov/dashboard/chemical/details/DTXSID2023567" TargetMode="External"/><Relationship Id="rId710" Type="http://schemas.openxmlformats.org/officeDocument/2006/relationships/hyperlink" Target="http://comptox.epa.gov/dashboard/chemical/details/DTXSID7021867" TargetMode="External"/><Relationship Id="rId808" Type="http://schemas.openxmlformats.org/officeDocument/2006/relationships/hyperlink" Target="http://comptox.epa.gov/dashboard/chemical/details/DTXSID9021639" TargetMode="External"/><Relationship Id="rId1340" Type="http://schemas.openxmlformats.org/officeDocument/2006/relationships/hyperlink" Target="http://comptox.epa.gov/dashboard/chemical/details/DTXSID9042594" TargetMode="External"/><Relationship Id="rId1438" Type="http://schemas.openxmlformats.org/officeDocument/2006/relationships/hyperlink" Target="http://comptox.epa.gov/dashboard/chemical/details/DTXSID2040236" TargetMode="External"/><Relationship Id="rId8" Type="http://schemas.openxmlformats.org/officeDocument/2006/relationships/hyperlink" Target="http://comptox.epa.gov/dashboard/chemical/details/DTXSID7040788" TargetMode="External"/><Relationship Id="rId142" Type="http://schemas.openxmlformats.org/officeDocument/2006/relationships/hyperlink" Target="http://comptox.epa.gov/dashboard/chemical/details/DTXSID9021897" TargetMode="External"/><Relationship Id="rId447" Type="http://schemas.openxmlformats.org/officeDocument/2006/relationships/hyperlink" Target="http://comptox.epa.gov/dashboard/chemical/details/DTXSID9023041" TargetMode="External"/><Relationship Id="rId794" Type="http://schemas.openxmlformats.org/officeDocument/2006/relationships/hyperlink" Target="http://comptox.epa.gov/dashboard/chemical/details/DTXSID1021166" TargetMode="External"/><Relationship Id="rId1077" Type="http://schemas.openxmlformats.org/officeDocument/2006/relationships/hyperlink" Target="http://comptox.epa.gov/dashboard/chemical/details/DTXSID5020576" TargetMode="External"/><Relationship Id="rId1200" Type="http://schemas.openxmlformats.org/officeDocument/2006/relationships/hyperlink" Target="http://comptox.epa.gov/dashboard/chemical/details/DTXSID5024506" TargetMode="External"/><Relationship Id="rId654" Type="http://schemas.openxmlformats.org/officeDocument/2006/relationships/hyperlink" Target="http://comptox.epa.gov/dashboard/chemical/details/DTXSID3020912" TargetMode="External"/><Relationship Id="rId861" Type="http://schemas.openxmlformats.org/officeDocument/2006/relationships/hyperlink" Target="http://comptox.epa.gov/dashboard/chemical/details/DTXSID3024289" TargetMode="External"/><Relationship Id="rId959" Type="http://schemas.openxmlformats.org/officeDocument/2006/relationships/hyperlink" Target="http://comptox.epa.gov/dashboard/chemical/details/DTXSID3044415" TargetMode="External"/><Relationship Id="rId1284" Type="http://schemas.openxmlformats.org/officeDocument/2006/relationships/hyperlink" Target="http://comptox.epa.gov/dashboard/chemical/details/DTXSID30891564" TargetMode="External"/><Relationship Id="rId1491" Type="http://schemas.openxmlformats.org/officeDocument/2006/relationships/hyperlink" Target="http://comptox.epa.gov/dashboard/chemical/details/DTXSID6045537" TargetMode="External"/><Relationship Id="rId1505" Type="http://schemas.openxmlformats.org/officeDocument/2006/relationships/hyperlink" Target="http://comptox.epa.gov/dashboard/chemical/details/DTXSID90239483" TargetMode="External"/><Relationship Id="rId1589" Type="http://schemas.openxmlformats.org/officeDocument/2006/relationships/hyperlink" Target="http://comptox.epa.gov/dashboard/chemical/details/DTXSID60860420" TargetMode="External"/><Relationship Id="rId293" Type="http://schemas.openxmlformats.org/officeDocument/2006/relationships/hyperlink" Target="http://comptox.epa.gov/dashboard/chemical/details/DTXSID7029320" TargetMode="External"/><Relationship Id="rId307" Type="http://schemas.openxmlformats.org/officeDocument/2006/relationships/hyperlink" Target="http://comptox.epa.gov/dashboard/chemical/details/DTXSID7026994" TargetMode="External"/><Relationship Id="rId514" Type="http://schemas.openxmlformats.org/officeDocument/2006/relationships/hyperlink" Target="http://comptox.epa.gov/dashboard/chemical/details/DTXSID0032601" TargetMode="External"/><Relationship Id="rId721" Type="http://schemas.openxmlformats.org/officeDocument/2006/relationships/hyperlink" Target="http://comptox.epa.gov/dashboard/chemical/details/DTXSID4042121" TargetMode="External"/><Relationship Id="rId1144" Type="http://schemas.openxmlformats.org/officeDocument/2006/relationships/hyperlink" Target="http://comptox.epa.gov/dashboard/chemical/details/DTXSID00872663" TargetMode="External"/><Relationship Id="rId1351" Type="http://schemas.openxmlformats.org/officeDocument/2006/relationships/hyperlink" Target="http://comptox.epa.gov/dashboard/chemical/details/DTXSID4023414" TargetMode="External"/><Relationship Id="rId1449" Type="http://schemas.openxmlformats.org/officeDocument/2006/relationships/hyperlink" Target="http://comptox.epa.gov/dashboard/chemical/details/DTXSID70207342" TargetMode="External"/><Relationship Id="rId88" Type="http://schemas.openxmlformats.org/officeDocument/2006/relationships/hyperlink" Target="http://comptox.epa.gov/dashboard/chemical/details/DTXSID9020241" TargetMode="External"/><Relationship Id="rId153" Type="http://schemas.openxmlformats.org/officeDocument/2006/relationships/hyperlink" Target="http://comptox.epa.gov/dashboard/chemical/details/DTXSID2047068" TargetMode="External"/><Relationship Id="rId360" Type="http://schemas.openxmlformats.org/officeDocument/2006/relationships/hyperlink" Target="http://comptox.epa.gov/dashboard/chemical/details/DTXSID2044927" TargetMode="External"/><Relationship Id="rId598" Type="http://schemas.openxmlformats.org/officeDocument/2006/relationships/hyperlink" Target="http://comptox.epa.gov/dashboard/chemical/details/DTXSID0020573" TargetMode="External"/><Relationship Id="rId819" Type="http://schemas.openxmlformats.org/officeDocument/2006/relationships/hyperlink" Target="http://comptox.epa.gov/dashboard/chemical/details/DTXSID9042209" TargetMode="External"/><Relationship Id="rId1004" Type="http://schemas.openxmlformats.org/officeDocument/2006/relationships/hyperlink" Target="http://comptox.epa.gov/dashboard/chemical/details/DTXSID0021757" TargetMode="External"/><Relationship Id="rId1211" Type="http://schemas.openxmlformats.org/officeDocument/2006/relationships/hyperlink" Target="http://comptox.epa.gov/dashboard/chemical/details/DTXSID6047575" TargetMode="External"/><Relationship Id="rId220" Type="http://schemas.openxmlformats.org/officeDocument/2006/relationships/hyperlink" Target="http://comptox.epa.gov/dashboard/chemical/details/DTXSID6027181" TargetMode="External"/><Relationship Id="rId458" Type="http://schemas.openxmlformats.org/officeDocument/2006/relationships/hyperlink" Target="http://comptox.epa.gov/dashboard/chemical/details/DTXSID6032354" TargetMode="External"/><Relationship Id="rId665" Type="http://schemas.openxmlformats.org/officeDocument/2006/relationships/hyperlink" Target="http://comptox.epa.gov/dashboard/chemical/details/DTXSID8034665" TargetMode="External"/><Relationship Id="rId872" Type="http://schemas.openxmlformats.org/officeDocument/2006/relationships/hyperlink" Target="http://comptox.epa.gov/dashboard/chemical/details/DTXSID0044608" TargetMode="External"/><Relationship Id="rId1088" Type="http://schemas.openxmlformats.org/officeDocument/2006/relationships/hyperlink" Target="http://comptox.epa.gov/dashboard/chemical/details/DTXSID9034864" TargetMode="External"/><Relationship Id="rId1295" Type="http://schemas.openxmlformats.org/officeDocument/2006/relationships/hyperlink" Target="http://comptox.epa.gov/dashboard/chemical/details/DTXSID50379359" TargetMode="External"/><Relationship Id="rId1309" Type="http://schemas.openxmlformats.org/officeDocument/2006/relationships/hyperlink" Target="http://comptox.epa.gov/dashboard/chemical/details/DTXSID20874028" TargetMode="External"/><Relationship Id="rId1516" Type="http://schemas.openxmlformats.org/officeDocument/2006/relationships/hyperlink" Target="http://comptox.epa.gov/dashboard/chemical/details/DTXSID2046092" TargetMode="External"/><Relationship Id="rId15" Type="http://schemas.openxmlformats.org/officeDocument/2006/relationships/hyperlink" Target="http://comptox.epa.gov/dashboard/chemical/details/DTXSID3047760" TargetMode="External"/><Relationship Id="rId318" Type="http://schemas.openxmlformats.org/officeDocument/2006/relationships/hyperlink" Target="http://comptox.epa.gov/dashboard/chemical/details/DTXSID8027036" TargetMode="External"/><Relationship Id="rId525" Type="http://schemas.openxmlformats.org/officeDocument/2006/relationships/hyperlink" Target="http://comptox.epa.gov/dashboard/chemical/details/DTXSID3034618" TargetMode="External"/><Relationship Id="rId732" Type="http://schemas.openxmlformats.org/officeDocument/2006/relationships/hyperlink" Target="http://comptox.epa.gov/dashboard/chemical/details/DTXSID2047272" TargetMode="External"/><Relationship Id="rId1155" Type="http://schemas.openxmlformats.org/officeDocument/2006/relationships/hyperlink" Target="http://comptox.epa.gov/dashboard/chemical/details/DTXSID9023706" TargetMode="External"/><Relationship Id="rId1362" Type="http://schemas.openxmlformats.org/officeDocument/2006/relationships/hyperlink" Target="http://comptox.epa.gov/dashboard/chemical/details/DTXSID501031477" TargetMode="External"/><Relationship Id="rId99" Type="http://schemas.openxmlformats.org/officeDocument/2006/relationships/hyperlink" Target="http://comptox.epa.gov/dashboard/chemical/details/DTXSID2021735" TargetMode="External"/><Relationship Id="rId164" Type="http://schemas.openxmlformats.org/officeDocument/2006/relationships/hyperlink" Target="http://comptox.epa.gov/dashboard/chemical/details/DTXSID80274025" TargetMode="External"/><Relationship Id="rId371" Type="http://schemas.openxmlformats.org/officeDocument/2006/relationships/hyperlink" Target="http://comptox.epa.gov/dashboard/chemical/details/DTXSID2026238" TargetMode="External"/><Relationship Id="rId1015" Type="http://schemas.openxmlformats.org/officeDocument/2006/relationships/hyperlink" Target="http://comptox.epa.gov/dashboard/chemical/details/DTXSID4032459" TargetMode="External"/><Relationship Id="rId1222" Type="http://schemas.openxmlformats.org/officeDocument/2006/relationships/hyperlink" Target="http://comptox.epa.gov/dashboard/chemical/details/DTXSID80379721" TargetMode="External"/><Relationship Id="rId469" Type="http://schemas.openxmlformats.org/officeDocument/2006/relationships/hyperlink" Target="http://comptox.epa.gov/dashboard/chemical/details/DTXSID1020560" TargetMode="External"/><Relationship Id="rId676" Type="http://schemas.openxmlformats.org/officeDocument/2006/relationships/hyperlink" Target="http://comptox.epa.gov/dashboard/chemical/details/DTXSID4047462" TargetMode="External"/><Relationship Id="rId883" Type="http://schemas.openxmlformats.org/officeDocument/2006/relationships/hyperlink" Target="http://comptox.epa.gov/dashboard/chemical/details/DTXSID1052660" TargetMode="External"/><Relationship Id="rId1099" Type="http://schemas.openxmlformats.org/officeDocument/2006/relationships/hyperlink" Target="http://comptox.epa.gov/dashboard/chemical/details/DTXSID0023296" TargetMode="External"/><Relationship Id="rId1527" Type="http://schemas.openxmlformats.org/officeDocument/2006/relationships/hyperlink" Target="http://comptox.epa.gov/dashboard/chemical/details/DTXSID00155842" TargetMode="External"/><Relationship Id="rId26" Type="http://schemas.openxmlformats.org/officeDocument/2006/relationships/hyperlink" Target="http://comptox.epa.gov/dashboard/chemical/details/DTXSID7021520" TargetMode="External"/><Relationship Id="rId231" Type="http://schemas.openxmlformats.org/officeDocument/2006/relationships/hyperlink" Target="http://comptox.epa.gov/dashboard/chemical/details/DTXSID5021590" TargetMode="External"/><Relationship Id="rId329" Type="http://schemas.openxmlformats.org/officeDocument/2006/relationships/hyperlink" Target="http://comptox.epa.gov/dashboard/chemical/details/DTXSID7021491" TargetMode="External"/><Relationship Id="rId536" Type="http://schemas.openxmlformats.org/officeDocument/2006/relationships/hyperlink" Target="http://comptox.epa.gov/dashboard/chemical/details/DTXSID3020679" TargetMode="External"/><Relationship Id="rId1166" Type="http://schemas.openxmlformats.org/officeDocument/2006/relationships/hyperlink" Target="http://comptox.epa.gov/dashboard/chemical/details/DTXSID0022933" TargetMode="External"/><Relationship Id="rId1373" Type="http://schemas.openxmlformats.org/officeDocument/2006/relationships/hyperlink" Target="http://comptox.epa.gov/dashboard/chemical/details/DTXSID00110037" TargetMode="External"/><Relationship Id="rId175" Type="http://schemas.openxmlformats.org/officeDocument/2006/relationships/hyperlink" Target="http://comptox.epa.gov/dashboard/chemical/details/DTXSID0027222" TargetMode="External"/><Relationship Id="rId743" Type="http://schemas.openxmlformats.org/officeDocument/2006/relationships/hyperlink" Target="http://comptox.epa.gov/dashboard/chemical/details/DTXSID3047057" TargetMode="External"/><Relationship Id="rId950" Type="http://schemas.openxmlformats.org/officeDocument/2006/relationships/hyperlink" Target="http://comptox.epa.gov/dashboard/chemical/details/DTXSID6041137" TargetMode="External"/><Relationship Id="rId1026" Type="http://schemas.openxmlformats.org/officeDocument/2006/relationships/hyperlink" Target="http://comptox.epa.gov/dashboard/chemical/details/DTXSID4047044" TargetMode="External"/><Relationship Id="rId1580" Type="http://schemas.openxmlformats.org/officeDocument/2006/relationships/hyperlink" Target="http://comptox.epa.gov/dashboard/chemical/details/DTXSID90274036" TargetMode="External"/><Relationship Id="rId382" Type="http://schemas.openxmlformats.org/officeDocument/2006/relationships/hyperlink" Target="http://comptox.epa.gov/dashboard/chemical/details/DTXSID1020516" TargetMode="External"/><Relationship Id="rId603" Type="http://schemas.openxmlformats.org/officeDocument/2006/relationships/hyperlink" Target="http://comptox.epa.gov/dashboard/chemical/details/DTXSID4040765" TargetMode="External"/><Relationship Id="rId687" Type="http://schemas.openxmlformats.org/officeDocument/2006/relationships/hyperlink" Target="http://comptox.epa.gov/dashboard/chemical/details/DTXSID0020440" TargetMode="External"/><Relationship Id="rId810" Type="http://schemas.openxmlformats.org/officeDocument/2006/relationships/hyperlink" Target="http://comptox.epa.gov/dashboard/chemical/details/DTXSID7021605" TargetMode="External"/><Relationship Id="rId908" Type="http://schemas.openxmlformats.org/officeDocument/2006/relationships/hyperlink" Target="http://comptox.epa.gov/dashboard/chemical/details/DTXSID2025842" TargetMode="External"/><Relationship Id="rId1233" Type="http://schemas.openxmlformats.org/officeDocument/2006/relationships/hyperlink" Target="http://comptox.epa.gov/dashboard/chemical/details/DTXSID3065586" TargetMode="External"/><Relationship Id="rId1440" Type="http://schemas.openxmlformats.org/officeDocument/2006/relationships/hyperlink" Target="http://comptox.epa.gov/dashboard/chemical/details/DTXSID5045174" TargetMode="External"/><Relationship Id="rId1538" Type="http://schemas.openxmlformats.org/officeDocument/2006/relationships/hyperlink" Target="http://comptox.epa.gov/dashboard/chemical/details/DTXSID70237088" TargetMode="External"/><Relationship Id="rId242" Type="http://schemas.openxmlformats.org/officeDocument/2006/relationships/hyperlink" Target="http://comptox.epa.gov/dashboard/chemical/details/DTXSID4021842" TargetMode="External"/><Relationship Id="rId894" Type="http://schemas.openxmlformats.org/officeDocument/2006/relationships/hyperlink" Target="http://comptox.epa.gov/dashboard/chemical/details/DTXSID6024175" TargetMode="External"/><Relationship Id="rId1177" Type="http://schemas.openxmlformats.org/officeDocument/2006/relationships/hyperlink" Target="http://comptox.epa.gov/dashboard/chemical/details/DTXSID1021299" TargetMode="External"/><Relationship Id="rId1300" Type="http://schemas.openxmlformats.org/officeDocument/2006/relationships/hyperlink" Target="http://comptox.epa.gov/dashboard/chemical/details/DTXSID4059833" TargetMode="External"/><Relationship Id="rId37" Type="http://schemas.openxmlformats.org/officeDocument/2006/relationships/hyperlink" Target="http://comptox.epa.gov/dashboard/chemical/details/DTXSID6025567" TargetMode="External"/><Relationship Id="rId102" Type="http://schemas.openxmlformats.org/officeDocument/2006/relationships/hyperlink" Target="http://comptox.epa.gov/dashboard/chemical/details/DTXSID2052655" TargetMode="External"/><Relationship Id="rId547" Type="http://schemas.openxmlformats.org/officeDocument/2006/relationships/hyperlink" Target="http://comptox.epa.gov/dashboard/chemical/details/DTXSID8032673" TargetMode="External"/><Relationship Id="rId754" Type="http://schemas.openxmlformats.org/officeDocument/2006/relationships/hyperlink" Target="http://comptox.epa.gov/dashboard/chemical/details/DTXSID3031862" TargetMode="External"/><Relationship Id="rId961" Type="http://schemas.openxmlformats.org/officeDocument/2006/relationships/hyperlink" Target="http://comptox.epa.gov/dashboard/chemical/details/DTXSID2020262" TargetMode="External"/><Relationship Id="rId1384" Type="http://schemas.openxmlformats.org/officeDocument/2006/relationships/hyperlink" Target="http://comptox.epa.gov/dashboard/chemical/details/DTXSID90353799" TargetMode="External"/><Relationship Id="rId1591" Type="http://schemas.openxmlformats.org/officeDocument/2006/relationships/hyperlink" Target="http://comptox.epa.gov/dashboard/chemical/details/DTXSID7029160" TargetMode="External"/><Relationship Id="rId1605" Type="http://schemas.openxmlformats.org/officeDocument/2006/relationships/hyperlink" Target="http://comptox.epa.gov/dashboard/chemical/details/DTXSID4032580" TargetMode="External"/><Relationship Id="rId90" Type="http://schemas.openxmlformats.org/officeDocument/2006/relationships/hyperlink" Target="http://comptox.epa.gov/dashboard/chemical/details/DTXSID2020266" TargetMode="External"/><Relationship Id="rId186" Type="http://schemas.openxmlformats.org/officeDocument/2006/relationships/hyperlink" Target="http://comptox.epa.gov/dashboard/chemical/details/DTXSID5029182" TargetMode="External"/><Relationship Id="rId393" Type="http://schemas.openxmlformats.org/officeDocument/2006/relationships/hyperlink" Target="http://comptox.epa.gov/dashboard/chemical/details/DTXSID7026499" TargetMode="External"/><Relationship Id="rId407" Type="http://schemas.openxmlformats.org/officeDocument/2006/relationships/hyperlink" Target="http://comptox.epa.gov/dashboard/chemical/details/DTXSID6047363" TargetMode="External"/><Relationship Id="rId614" Type="http://schemas.openxmlformats.org/officeDocument/2006/relationships/hyperlink" Target="http://comptox.epa.gov/dashboard/chemical/details/DTXSID3022536" TargetMode="External"/><Relationship Id="rId821" Type="http://schemas.openxmlformats.org/officeDocument/2006/relationships/hyperlink" Target="http://comptox.epa.gov/dashboard/chemical/details/DTXSID3021853" TargetMode="External"/><Relationship Id="rId1037" Type="http://schemas.openxmlformats.org/officeDocument/2006/relationships/hyperlink" Target="http://comptox.epa.gov/dashboard/chemical/details/DTXSID1021952" TargetMode="External"/><Relationship Id="rId1244" Type="http://schemas.openxmlformats.org/officeDocument/2006/relationships/hyperlink" Target="http://comptox.epa.gov/dashboard/chemical/details/DTXSID5027140" TargetMode="External"/><Relationship Id="rId1451" Type="http://schemas.openxmlformats.org/officeDocument/2006/relationships/hyperlink" Target="http://comptox.epa.gov/dashboard/chemical/details/DTXSID9023590" TargetMode="External"/><Relationship Id="rId253" Type="http://schemas.openxmlformats.org/officeDocument/2006/relationships/hyperlink" Target="http://comptox.epa.gov/dashboard/chemical/details/DTXSID6052291" TargetMode="External"/><Relationship Id="rId460" Type="http://schemas.openxmlformats.org/officeDocument/2006/relationships/hyperlink" Target="http://comptox.epa.gov/dashboard/chemical/details/DTXSID6024046" TargetMode="External"/><Relationship Id="rId698" Type="http://schemas.openxmlformats.org/officeDocument/2006/relationships/hyperlink" Target="http://comptox.epa.gov/dashboard/chemical/details/DTXSID2044399" TargetMode="External"/><Relationship Id="rId919" Type="http://schemas.openxmlformats.org/officeDocument/2006/relationships/hyperlink" Target="http://comptox.epa.gov/dashboard/chemical/details/DTXSID0020654" TargetMode="External"/><Relationship Id="rId1090" Type="http://schemas.openxmlformats.org/officeDocument/2006/relationships/hyperlink" Target="http://comptox.epa.gov/dashboard/chemical/details/DTXSID9032537" TargetMode="External"/><Relationship Id="rId1104" Type="http://schemas.openxmlformats.org/officeDocument/2006/relationships/hyperlink" Target="http://comptox.epa.gov/dashboard/chemical/details/DTXSID0020575" TargetMode="External"/><Relationship Id="rId1311" Type="http://schemas.openxmlformats.org/officeDocument/2006/relationships/hyperlink" Target="http://comptox.epa.gov/dashboard/chemical/details/DTXSID70379270" TargetMode="External"/><Relationship Id="rId1549" Type="http://schemas.openxmlformats.org/officeDocument/2006/relationships/hyperlink" Target="http://comptox.epa.gov/dashboard/chemical/details/DTXSID7045780" TargetMode="External"/><Relationship Id="rId48" Type="http://schemas.openxmlformats.org/officeDocument/2006/relationships/hyperlink" Target="http://comptox.epa.gov/dashboard/chemical/details/DTXSID1021877" TargetMode="External"/><Relationship Id="rId113" Type="http://schemas.openxmlformats.org/officeDocument/2006/relationships/hyperlink" Target="http://comptox.epa.gov/dashboard/chemical/details/DTXSID6022557" TargetMode="External"/><Relationship Id="rId320" Type="http://schemas.openxmlformats.org/officeDocument/2006/relationships/hyperlink" Target="http://comptox.epa.gov/dashboard/chemical/details/DTXSID8023632" TargetMode="External"/><Relationship Id="rId558" Type="http://schemas.openxmlformats.org/officeDocument/2006/relationships/hyperlink" Target="http://comptox.epa.gov/dashboard/chemical/details/DTXSID9020790" TargetMode="External"/><Relationship Id="rId765" Type="http://schemas.openxmlformats.org/officeDocument/2006/relationships/hyperlink" Target="http://comptox.epa.gov/dashboard/chemical/details/DTXSID0021256" TargetMode="External"/><Relationship Id="rId972" Type="http://schemas.openxmlformats.org/officeDocument/2006/relationships/hyperlink" Target="http://comptox.epa.gov/dashboard/chemical/details/DTXSID6027218" TargetMode="External"/><Relationship Id="rId1188" Type="http://schemas.openxmlformats.org/officeDocument/2006/relationships/hyperlink" Target="http://comptox.epa.gov/dashboard/chemical/details/DTXSID1040619" TargetMode="External"/><Relationship Id="rId1395" Type="http://schemas.openxmlformats.org/officeDocument/2006/relationships/hyperlink" Target="http://comptox.epa.gov/dashboard/chemical/details/DTXSID7045029" TargetMode="External"/><Relationship Id="rId1409" Type="http://schemas.openxmlformats.org/officeDocument/2006/relationships/hyperlink" Target="http://comptox.epa.gov/dashboard/chemical/details/DTXSID2044131" TargetMode="External"/><Relationship Id="rId197" Type="http://schemas.openxmlformats.org/officeDocument/2006/relationships/hyperlink" Target="http://comptox.epa.gov/dashboard/chemical/details/DTXSID3029154" TargetMode="External"/><Relationship Id="rId418" Type="http://schemas.openxmlformats.org/officeDocument/2006/relationships/hyperlink" Target="http://comptox.epa.gov/dashboard/chemical/details/DTXSID4032611" TargetMode="External"/><Relationship Id="rId625" Type="http://schemas.openxmlformats.org/officeDocument/2006/relationships/hyperlink" Target="http://comptox.epa.gov/dashboard/chemical/details/DTXSID5021411" TargetMode="External"/><Relationship Id="rId832" Type="http://schemas.openxmlformats.org/officeDocument/2006/relationships/hyperlink" Target="http://comptox.epa.gov/dashboard/chemical/details/DTXSID4044400" TargetMode="External"/><Relationship Id="rId1048" Type="http://schemas.openxmlformats.org/officeDocument/2006/relationships/hyperlink" Target="http://comptox.epa.gov/dashboard/chemical/details/DTXSID6035152" TargetMode="External"/><Relationship Id="rId1255" Type="http://schemas.openxmlformats.org/officeDocument/2006/relationships/hyperlink" Target="http://comptox.epa.gov/dashboard/chemical/details/DTXSID5059799" TargetMode="External"/><Relationship Id="rId1462" Type="http://schemas.openxmlformats.org/officeDocument/2006/relationships/hyperlink" Target="http://comptox.epa.gov/dashboard/chemical/details/DTXSID8046034" TargetMode="External"/><Relationship Id="rId264" Type="http://schemas.openxmlformats.org/officeDocument/2006/relationships/hyperlink" Target="http://comptox.epa.gov/dashboard/chemical/details/DTXSID8021640" TargetMode="External"/><Relationship Id="rId471" Type="http://schemas.openxmlformats.org/officeDocument/2006/relationships/hyperlink" Target="http://comptox.epa.gov/dashboard/chemical/details/DTXSID5026251" TargetMode="External"/><Relationship Id="rId1115" Type="http://schemas.openxmlformats.org/officeDocument/2006/relationships/hyperlink" Target="http://comptox.epa.gov/dashboard/chemical/details/DTXSID9021342" TargetMode="External"/><Relationship Id="rId1322" Type="http://schemas.openxmlformats.org/officeDocument/2006/relationships/hyperlink" Target="http://comptox.epa.gov/dashboard/chemical/details/DTXSID7061982" TargetMode="External"/><Relationship Id="rId59" Type="http://schemas.openxmlformats.org/officeDocument/2006/relationships/hyperlink" Target="http://comptox.epa.gov/dashboard/chemical/details/DTXSID6047654" TargetMode="External"/><Relationship Id="rId124" Type="http://schemas.openxmlformats.org/officeDocument/2006/relationships/hyperlink" Target="http://comptox.epa.gov/dashboard/chemical/details/DTXSID2020634" TargetMode="External"/><Relationship Id="rId569" Type="http://schemas.openxmlformats.org/officeDocument/2006/relationships/hyperlink" Target="http://comptox.epa.gov/dashboard/chemical/details/DTXSID6024337" TargetMode="External"/><Relationship Id="rId776" Type="http://schemas.openxmlformats.org/officeDocument/2006/relationships/hyperlink" Target="http://comptox.epa.gov/dashboard/chemical/details/DTXSID7021948" TargetMode="External"/><Relationship Id="rId983" Type="http://schemas.openxmlformats.org/officeDocument/2006/relationships/hyperlink" Target="http://comptox.epa.gov/dashboard/chemical/details/DTXSID7037262" TargetMode="External"/><Relationship Id="rId1199" Type="http://schemas.openxmlformats.org/officeDocument/2006/relationships/hyperlink" Target="http://comptox.epa.gov/dashboard/chemical/details/DTXSID3034903" TargetMode="External"/><Relationship Id="rId331" Type="http://schemas.openxmlformats.org/officeDocument/2006/relationships/hyperlink" Target="http://comptox.epa.gov/dashboard/chemical/details/DTXSID2026864" TargetMode="External"/><Relationship Id="rId429" Type="http://schemas.openxmlformats.org/officeDocument/2006/relationships/hyperlink" Target="http://comptox.epa.gov/dashboard/chemical/details/DTXSID1020803" TargetMode="External"/><Relationship Id="rId636" Type="http://schemas.openxmlformats.org/officeDocument/2006/relationships/hyperlink" Target="http://comptox.epa.gov/dashboard/chemical/details/DTXSID3032337" TargetMode="External"/><Relationship Id="rId1059" Type="http://schemas.openxmlformats.org/officeDocument/2006/relationships/hyperlink" Target="http://comptox.epa.gov/dashboard/chemical/details/DTXSID0048505" TargetMode="External"/><Relationship Id="rId1266" Type="http://schemas.openxmlformats.org/officeDocument/2006/relationships/hyperlink" Target="http://comptox.epa.gov/dashboard/chemical/details/DTXSID8046614" TargetMode="External"/><Relationship Id="rId1473" Type="http://schemas.openxmlformats.org/officeDocument/2006/relationships/hyperlink" Target="http://comptox.epa.gov/dashboard/chemical/details/DTXSID90232813" TargetMode="External"/><Relationship Id="rId843" Type="http://schemas.openxmlformats.org/officeDocument/2006/relationships/hyperlink" Target="http://comptox.epa.gov/dashboard/chemical/details/DTXSID1043910" TargetMode="External"/><Relationship Id="rId1126" Type="http://schemas.openxmlformats.org/officeDocument/2006/relationships/hyperlink" Target="http://comptox.epa.gov/dashboard/chemical/details/DTXSID9047251" TargetMode="External"/><Relationship Id="rId275" Type="http://schemas.openxmlformats.org/officeDocument/2006/relationships/hyperlink" Target="http://comptox.epa.gov/dashboard/chemical/details/DTXSID2024666" TargetMode="External"/><Relationship Id="rId482" Type="http://schemas.openxmlformats.org/officeDocument/2006/relationships/hyperlink" Target="http://comptox.epa.gov/dashboard/chemical/details/DTXSID8047006" TargetMode="External"/><Relationship Id="rId703" Type="http://schemas.openxmlformats.org/officeDocument/2006/relationships/hyperlink" Target="http://comptox.epa.gov/dashboard/chemical/details/DTXSID0047113" TargetMode="External"/><Relationship Id="rId910" Type="http://schemas.openxmlformats.org/officeDocument/2006/relationships/hyperlink" Target="http://comptox.epa.gov/dashboard/chemical/details/DTXSID5032498" TargetMode="External"/><Relationship Id="rId1333" Type="http://schemas.openxmlformats.org/officeDocument/2006/relationships/hyperlink" Target="http://comptox.epa.gov/dashboard/chemical/details/DTXSID2043874" TargetMode="External"/><Relationship Id="rId1540" Type="http://schemas.openxmlformats.org/officeDocument/2006/relationships/hyperlink" Target="http://comptox.epa.gov/dashboard/chemical/details/DTXSID90172927" TargetMode="External"/><Relationship Id="rId135" Type="http://schemas.openxmlformats.org/officeDocument/2006/relationships/hyperlink" Target="http://comptox.epa.gov/dashboard/chemical/details/DTXSID6022006" TargetMode="External"/><Relationship Id="rId342" Type="http://schemas.openxmlformats.org/officeDocument/2006/relationships/hyperlink" Target="http://comptox.epa.gov/dashboard/chemical/details/DTXSID5022489" TargetMode="External"/><Relationship Id="rId787" Type="http://schemas.openxmlformats.org/officeDocument/2006/relationships/hyperlink" Target="http://comptox.epa.gov/dashboard/chemical/details/DTXSID1044643" TargetMode="External"/><Relationship Id="rId994" Type="http://schemas.openxmlformats.org/officeDocument/2006/relationships/hyperlink" Target="http://comptox.epa.gov/dashboard/chemical/details/DTXSID4038924" TargetMode="External"/><Relationship Id="rId1400" Type="http://schemas.openxmlformats.org/officeDocument/2006/relationships/hyperlink" Target="http://comptox.epa.gov/dashboard/chemical/details/DTXSID7048580" TargetMode="External"/><Relationship Id="rId202" Type="http://schemas.openxmlformats.org/officeDocument/2006/relationships/hyperlink" Target="http://comptox.epa.gov/dashboard/chemical/details/DTXSID7025003" TargetMode="External"/><Relationship Id="rId647" Type="http://schemas.openxmlformats.org/officeDocument/2006/relationships/hyperlink" Target="http://comptox.epa.gov/dashboard/chemical/details/DTXSID1044564" TargetMode="External"/><Relationship Id="rId854" Type="http://schemas.openxmlformats.org/officeDocument/2006/relationships/hyperlink" Target="http://comptox.epa.gov/dashboard/chemical/details/DTXSID3044750" TargetMode="External"/><Relationship Id="rId1277" Type="http://schemas.openxmlformats.org/officeDocument/2006/relationships/hyperlink" Target="http://comptox.epa.gov/dashboard/chemical/details/DTXSID40380797" TargetMode="External"/><Relationship Id="rId1484" Type="http://schemas.openxmlformats.org/officeDocument/2006/relationships/hyperlink" Target="http://comptox.epa.gov/dashboard/chemical/details/DTXSID2044214" TargetMode="External"/><Relationship Id="rId286" Type="http://schemas.openxmlformats.org/officeDocument/2006/relationships/hyperlink" Target="http://comptox.epa.gov/dashboard/chemical/details/DTXSID4044799" TargetMode="External"/><Relationship Id="rId493" Type="http://schemas.openxmlformats.org/officeDocument/2006/relationships/hyperlink" Target="http://comptox.epa.gov/dashboard/chemical/details/DTXSID4024018" TargetMode="External"/><Relationship Id="rId507" Type="http://schemas.openxmlformats.org/officeDocument/2006/relationships/hyperlink" Target="http://comptox.epa.gov/dashboard/chemical/details/DTXSID8034401" TargetMode="External"/><Relationship Id="rId714" Type="http://schemas.openxmlformats.org/officeDocument/2006/relationships/hyperlink" Target="http://comptox.epa.gov/dashboard/chemical/details/DTXSID8020913" TargetMode="External"/><Relationship Id="rId921" Type="http://schemas.openxmlformats.org/officeDocument/2006/relationships/hyperlink" Target="http://comptox.epa.gov/dashboard/chemical/details/DTXSID5025607" TargetMode="External"/><Relationship Id="rId1137" Type="http://schemas.openxmlformats.org/officeDocument/2006/relationships/hyperlink" Target="http://comptox.epa.gov/dashboard/chemical/details/DTXSID0020442" TargetMode="External"/><Relationship Id="rId1344" Type="http://schemas.openxmlformats.org/officeDocument/2006/relationships/hyperlink" Target="http://comptox.epa.gov/dashboard/chemical/details/DTXSID90735359" TargetMode="External"/><Relationship Id="rId1551" Type="http://schemas.openxmlformats.org/officeDocument/2006/relationships/hyperlink" Target="http://comptox.epa.gov/dashboard/chemical/details/DTXSID2045496" TargetMode="External"/><Relationship Id="rId50" Type="http://schemas.openxmlformats.org/officeDocument/2006/relationships/hyperlink" Target="http://comptox.epa.gov/dashboard/chemical/details/DTXSID5025811" TargetMode="External"/><Relationship Id="rId146" Type="http://schemas.openxmlformats.org/officeDocument/2006/relationships/hyperlink" Target="http://comptox.epa.gov/dashboard/chemical/details/DTXSID9026342" TargetMode="External"/><Relationship Id="rId353" Type="http://schemas.openxmlformats.org/officeDocument/2006/relationships/hyperlink" Target="http://comptox.epa.gov/dashboard/chemical/details/DTXSID0044997" TargetMode="External"/><Relationship Id="rId560" Type="http://schemas.openxmlformats.org/officeDocument/2006/relationships/hyperlink" Target="http://comptox.epa.gov/dashboard/chemical/details/DTXSID8022828" TargetMode="External"/><Relationship Id="rId798" Type="http://schemas.openxmlformats.org/officeDocument/2006/relationships/hyperlink" Target="http://comptox.epa.gov/dashboard/chemical/details/DTXSID1032646" TargetMode="External"/><Relationship Id="rId1190" Type="http://schemas.openxmlformats.org/officeDocument/2006/relationships/hyperlink" Target="http://comptox.epa.gov/dashboard/chemical/details/DTXSID6040745" TargetMode="External"/><Relationship Id="rId1204" Type="http://schemas.openxmlformats.org/officeDocument/2006/relationships/hyperlink" Target="http://comptox.epa.gov/dashboard/chemical/details/DTXSID60377821" TargetMode="External"/><Relationship Id="rId1411" Type="http://schemas.openxmlformats.org/officeDocument/2006/relationships/hyperlink" Target="http://comptox.epa.gov/dashboard/chemical/details/DTXSID6045666" TargetMode="External"/><Relationship Id="rId213" Type="http://schemas.openxmlformats.org/officeDocument/2006/relationships/hyperlink" Target="http://comptox.epa.gov/dashboard/chemical/details/DTXSID9052476" TargetMode="External"/><Relationship Id="rId420" Type="http://schemas.openxmlformats.org/officeDocument/2006/relationships/hyperlink" Target="http://comptox.epa.gov/dashboard/chemical/details/DTXSID7034545" TargetMode="External"/><Relationship Id="rId658" Type="http://schemas.openxmlformats.org/officeDocument/2006/relationships/hyperlink" Target="http://comptox.epa.gov/dashboard/chemical/details/DTXSID0023878" TargetMode="External"/><Relationship Id="rId865" Type="http://schemas.openxmlformats.org/officeDocument/2006/relationships/hyperlink" Target="http://comptox.epa.gov/dashboard/chemical/details/DTXSID7021655" TargetMode="External"/><Relationship Id="rId1050" Type="http://schemas.openxmlformats.org/officeDocument/2006/relationships/hyperlink" Target="http://comptox.epa.gov/dashboard/chemical/details/DTXSID8020040" TargetMode="External"/><Relationship Id="rId1288" Type="http://schemas.openxmlformats.org/officeDocument/2006/relationships/hyperlink" Target="http://comptox.epa.gov/dashboard/chemical/details/DTXSID9061881" TargetMode="External"/><Relationship Id="rId1495" Type="http://schemas.openxmlformats.org/officeDocument/2006/relationships/hyperlink" Target="http://comptox.epa.gov/dashboard/chemical/details/DTXSID301010188" TargetMode="External"/><Relationship Id="rId1509" Type="http://schemas.openxmlformats.org/officeDocument/2006/relationships/hyperlink" Target="http://comptox.epa.gov/dashboard/chemical/details/DTXSID20160852" TargetMode="External"/><Relationship Id="rId297" Type="http://schemas.openxmlformats.org/officeDocument/2006/relationships/hyperlink" Target="http://comptox.epa.gov/dashboard/chemical/details/DTXSID9021554" TargetMode="External"/><Relationship Id="rId518" Type="http://schemas.openxmlformats.org/officeDocument/2006/relationships/hyperlink" Target="http://comptox.epa.gov/dashboard/chemical/details/DTXSID8030423" TargetMode="External"/><Relationship Id="rId725" Type="http://schemas.openxmlformats.org/officeDocument/2006/relationships/hyperlink" Target="http://comptox.epa.gov/dashboard/chemical/details/DTXSID5051442" TargetMode="External"/><Relationship Id="rId932" Type="http://schemas.openxmlformats.org/officeDocument/2006/relationships/hyperlink" Target="http://comptox.epa.gov/dashboard/chemical/details/DTXSID8026307" TargetMode="External"/><Relationship Id="rId1148" Type="http://schemas.openxmlformats.org/officeDocument/2006/relationships/hyperlink" Target="http://comptox.epa.gov/dashboard/chemical/details/DTXSID2023309" TargetMode="External"/><Relationship Id="rId1355" Type="http://schemas.openxmlformats.org/officeDocument/2006/relationships/hyperlink" Target="http://comptox.epa.gov/dashboard/chemical/details/DTXSID3023425" TargetMode="External"/><Relationship Id="rId1562" Type="http://schemas.openxmlformats.org/officeDocument/2006/relationships/hyperlink" Target="http://comptox.epa.gov/dashboard/chemical/details/DTXSID3023689" TargetMode="External"/><Relationship Id="rId157" Type="http://schemas.openxmlformats.org/officeDocument/2006/relationships/hyperlink" Target="http://comptox.epa.gov/dashboard/chemical/details/DTXSID5041273" TargetMode="External"/><Relationship Id="rId364" Type="http://schemas.openxmlformats.org/officeDocument/2006/relationships/hyperlink" Target="http://comptox.epa.gov/dashboard/chemical/details/DTXSID7024873" TargetMode="External"/><Relationship Id="rId1008" Type="http://schemas.openxmlformats.org/officeDocument/2006/relationships/hyperlink" Target="http://comptox.epa.gov/dashboard/chemical/details/DTXSID2042436" TargetMode="External"/><Relationship Id="rId1215" Type="http://schemas.openxmlformats.org/officeDocument/2006/relationships/hyperlink" Target="http://comptox.epa.gov/dashboard/chemical/details/DTXSID00194615" TargetMode="External"/><Relationship Id="rId1422" Type="http://schemas.openxmlformats.org/officeDocument/2006/relationships/hyperlink" Target="http://comptox.epa.gov/dashboard/chemical/details/DTXSID30194926" TargetMode="External"/><Relationship Id="rId61" Type="http://schemas.openxmlformats.org/officeDocument/2006/relationships/hyperlink" Target="http://comptox.epa.gov/dashboard/chemical/details/DTXSID1021871" TargetMode="External"/><Relationship Id="rId571" Type="http://schemas.openxmlformats.org/officeDocument/2006/relationships/hyperlink" Target="http://comptox.epa.gov/dashboard/chemical/details/DTXSID1023990" TargetMode="External"/><Relationship Id="rId669" Type="http://schemas.openxmlformats.org/officeDocument/2006/relationships/hyperlink" Target="http://comptox.epa.gov/dashboard/chemical/details/DTXSID3020207" TargetMode="External"/><Relationship Id="rId876" Type="http://schemas.openxmlformats.org/officeDocument/2006/relationships/hyperlink" Target="http://comptox.epa.gov/dashboard/chemical/details/DTXSID0023244" TargetMode="External"/><Relationship Id="rId1299" Type="http://schemas.openxmlformats.org/officeDocument/2006/relationships/hyperlink" Target="http://comptox.epa.gov/dashboard/chemical/details/DTXSID30627108" TargetMode="External"/><Relationship Id="rId19" Type="http://schemas.openxmlformats.org/officeDocument/2006/relationships/hyperlink" Target="http://comptox.epa.gov/dashboard/chemical/details/DTXSID5033836" TargetMode="External"/><Relationship Id="rId224" Type="http://schemas.openxmlformats.org/officeDocument/2006/relationships/hyperlink" Target="http://comptox.epa.gov/dashboard/chemical/details/DTXSID4021921" TargetMode="External"/><Relationship Id="rId431" Type="http://schemas.openxmlformats.org/officeDocument/2006/relationships/hyperlink" Target="http://comptox.epa.gov/dashboard/chemical/details/DTXSID1024049" TargetMode="External"/><Relationship Id="rId529" Type="http://schemas.openxmlformats.org/officeDocument/2006/relationships/hyperlink" Target="http://comptox.epa.gov/dashboard/chemical/details/DTXSID4024270" TargetMode="External"/><Relationship Id="rId736" Type="http://schemas.openxmlformats.org/officeDocument/2006/relationships/hyperlink" Target="http://comptox.epa.gov/dashboard/chemical/details/DTXSID7020895" TargetMode="External"/><Relationship Id="rId1061" Type="http://schemas.openxmlformats.org/officeDocument/2006/relationships/hyperlink" Target="http://comptox.epa.gov/dashboard/chemical/details/DTXSID6034392" TargetMode="External"/><Relationship Id="rId1159" Type="http://schemas.openxmlformats.org/officeDocument/2006/relationships/hyperlink" Target="http://comptox.epa.gov/dashboard/chemical/details/DTXSID0020365" TargetMode="External"/><Relationship Id="rId1366" Type="http://schemas.openxmlformats.org/officeDocument/2006/relationships/hyperlink" Target="http://comptox.epa.gov/dashboard/chemical/details/DTXSID6044692" TargetMode="External"/><Relationship Id="rId168" Type="http://schemas.openxmlformats.org/officeDocument/2006/relationships/hyperlink" Target="http://comptox.epa.gov/dashboard/chemical/details/DTXSID0020494" TargetMode="External"/><Relationship Id="rId943" Type="http://schemas.openxmlformats.org/officeDocument/2006/relationships/hyperlink" Target="http://comptox.epa.gov/dashboard/chemical/details/DTXSID6041424" TargetMode="External"/><Relationship Id="rId1019" Type="http://schemas.openxmlformats.org/officeDocument/2006/relationships/hyperlink" Target="http://comptox.epa.gov/dashboard/chemical/details/DTXSID9020453" TargetMode="External"/><Relationship Id="rId1573" Type="http://schemas.openxmlformats.org/officeDocument/2006/relationships/hyperlink" Target="http://comptox.epa.gov/dashboard/chemical/details/DTXSID5042588" TargetMode="External"/><Relationship Id="rId72" Type="http://schemas.openxmlformats.org/officeDocument/2006/relationships/hyperlink" Target="http://comptox.epa.gov/dashboard/chemical/details/DTXSID8021804" TargetMode="External"/><Relationship Id="rId375" Type="http://schemas.openxmlformats.org/officeDocument/2006/relationships/hyperlink" Target="http://comptox.epa.gov/dashboard/chemical/details/DTXSID4027284" TargetMode="External"/><Relationship Id="rId582" Type="http://schemas.openxmlformats.org/officeDocument/2006/relationships/hyperlink" Target="http://comptox.epa.gov/dashboard/chemical/details/DTXSID2020006" TargetMode="External"/><Relationship Id="rId803" Type="http://schemas.openxmlformats.org/officeDocument/2006/relationships/hyperlink" Target="http://comptox.epa.gov/dashboard/chemical/details/DTXSID0021969" TargetMode="External"/><Relationship Id="rId1226" Type="http://schemas.openxmlformats.org/officeDocument/2006/relationships/hyperlink" Target="http://comptox.epa.gov/dashboard/chemical/details/DTXSID1047578" TargetMode="External"/><Relationship Id="rId1433" Type="http://schemas.openxmlformats.org/officeDocument/2006/relationships/hyperlink" Target="http://comptox.epa.gov/dashboard/chemical/details/DTXSID60359965" TargetMode="External"/><Relationship Id="rId3" Type="http://schemas.openxmlformats.org/officeDocument/2006/relationships/hyperlink" Target="http://comptox.epa.gov/dashboard/chemical/details/DTXSID8023719" TargetMode="External"/><Relationship Id="rId235" Type="http://schemas.openxmlformats.org/officeDocument/2006/relationships/hyperlink" Target="http://comptox.epa.gov/dashboard/chemical/details/DTXSID8047769" TargetMode="External"/><Relationship Id="rId442" Type="http://schemas.openxmlformats.org/officeDocument/2006/relationships/hyperlink" Target="http://comptox.epa.gov/dashboard/chemical/details/DTXSID8034877" TargetMode="External"/><Relationship Id="rId887" Type="http://schemas.openxmlformats.org/officeDocument/2006/relationships/hyperlink" Target="http://comptox.epa.gov/dashboard/chemical/details/DTXSID1021243" TargetMode="External"/><Relationship Id="rId1072" Type="http://schemas.openxmlformats.org/officeDocument/2006/relationships/hyperlink" Target="http://comptox.epa.gov/dashboard/chemical/details/DTXSID0037495" TargetMode="External"/><Relationship Id="rId1500" Type="http://schemas.openxmlformats.org/officeDocument/2006/relationships/hyperlink" Target="http://comptox.epa.gov/dashboard/chemical/details/DTXSID7023510" TargetMode="External"/><Relationship Id="rId302" Type="http://schemas.openxmlformats.org/officeDocument/2006/relationships/hyperlink" Target="http://comptox.epa.gov/dashboard/chemical/details/DTXSID6020224" TargetMode="External"/><Relationship Id="rId747" Type="http://schemas.openxmlformats.org/officeDocument/2006/relationships/hyperlink" Target="http://comptox.epa.gov/dashboard/chemical/details/DTXSID9027441" TargetMode="External"/><Relationship Id="rId954" Type="http://schemas.openxmlformats.org/officeDocument/2006/relationships/hyperlink" Target="http://comptox.epa.gov/dashboard/chemical/details/DTXSID0021834" TargetMode="External"/><Relationship Id="rId1377" Type="http://schemas.openxmlformats.org/officeDocument/2006/relationships/hyperlink" Target="http://comptox.epa.gov/dashboard/chemical/details/DTXSID5023378" TargetMode="External"/><Relationship Id="rId1584" Type="http://schemas.openxmlformats.org/officeDocument/2006/relationships/hyperlink" Target="http://comptox.epa.gov/dashboard/chemical/details/DTXSID00157003" TargetMode="External"/><Relationship Id="rId83" Type="http://schemas.openxmlformats.org/officeDocument/2006/relationships/hyperlink" Target="http://comptox.epa.gov/dashboard/chemical/details/DTXSID4024062" TargetMode="External"/><Relationship Id="rId179" Type="http://schemas.openxmlformats.org/officeDocument/2006/relationships/hyperlink" Target="http://comptox.epa.gov/dashboard/chemical/details/DTXSID6042151" TargetMode="External"/><Relationship Id="rId386" Type="http://schemas.openxmlformats.org/officeDocument/2006/relationships/hyperlink" Target="http://comptox.epa.gov/dashboard/chemical/details/DTXSID0022016" TargetMode="External"/><Relationship Id="rId593" Type="http://schemas.openxmlformats.org/officeDocument/2006/relationships/hyperlink" Target="http://comptox.epa.gov/dashboard/chemical/details/DTXSID6043709" TargetMode="External"/><Relationship Id="rId607" Type="http://schemas.openxmlformats.org/officeDocument/2006/relationships/hyperlink" Target="http://comptox.epa.gov/dashboard/chemical/details/DTXSID7034383" TargetMode="External"/><Relationship Id="rId814" Type="http://schemas.openxmlformats.org/officeDocument/2006/relationships/hyperlink" Target="http://comptox.epa.gov/dashboard/chemical/details/DTXSID2029616" TargetMode="External"/><Relationship Id="rId1237" Type="http://schemas.openxmlformats.org/officeDocument/2006/relationships/hyperlink" Target="http://comptox.epa.gov/dashboard/chemical/details/DTXSID6062599" TargetMode="External"/><Relationship Id="rId1444" Type="http://schemas.openxmlformats.org/officeDocument/2006/relationships/hyperlink" Target="http://comptox.epa.gov/dashboard/chemical/details/DTXSID0023323" TargetMode="External"/><Relationship Id="rId246" Type="http://schemas.openxmlformats.org/officeDocument/2006/relationships/hyperlink" Target="http://comptox.epa.gov/dashboard/chemical/details/DTXSID0044363" TargetMode="External"/><Relationship Id="rId453" Type="http://schemas.openxmlformats.org/officeDocument/2006/relationships/hyperlink" Target="http://comptox.epa.gov/dashboard/chemical/details/DTXSID7047198" TargetMode="External"/><Relationship Id="rId660" Type="http://schemas.openxmlformats.org/officeDocument/2006/relationships/hyperlink" Target="http://comptox.epa.gov/dashboard/chemical/details/DTXSID4034653" TargetMode="External"/><Relationship Id="rId898" Type="http://schemas.openxmlformats.org/officeDocument/2006/relationships/hyperlink" Target="http://comptox.epa.gov/dashboard/chemical/details/DTXSID2032550" TargetMode="External"/><Relationship Id="rId1083" Type="http://schemas.openxmlformats.org/officeDocument/2006/relationships/hyperlink" Target="http://comptox.epa.gov/dashboard/chemical/details/DTXSID1032488" TargetMode="External"/><Relationship Id="rId1290" Type="http://schemas.openxmlformats.org/officeDocument/2006/relationships/hyperlink" Target="http://comptox.epa.gov/dashboard/chemical/details/DTXSID40380257" TargetMode="External"/><Relationship Id="rId1304" Type="http://schemas.openxmlformats.org/officeDocument/2006/relationships/hyperlink" Target="http://comptox.epa.gov/dashboard/chemical/details/DTXSID70366226" TargetMode="External"/><Relationship Id="rId1511" Type="http://schemas.openxmlformats.org/officeDocument/2006/relationships/hyperlink" Target="http://comptox.epa.gov/dashboard/chemical/details/DTXSID701010192" TargetMode="External"/><Relationship Id="rId106" Type="http://schemas.openxmlformats.org/officeDocument/2006/relationships/hyperlink" Target="http://comptox.epa.gov/dashboard/chemical/details/DTXSID0023745" TargetMode="External"/><Relationship Id="rId313" Type="http://schemas.openxmlformats.org/officeDocument/2006/relationships/hyperlink" Target="http://comptox.epa.gov/dashboard/chemical/details/DTXSID5026706" TargetMode="External"/><Relationship Id="rId758" Type="http://schemas.openxmlformats.org/officeDocument/2006/relationships/hyperlink" Target="http://comptox.epa.gov/dashboard/chemical/details/DTXSID1020221" TargetMode="External"/><Relationship Id="rId965" Type="http://schemas.openxmlformats.org/officeDocument/2006/relationships/hyperlink" Target="http://comptox.epa.gov/dashboard/chemical/details/DTXSID0024761" TargetMode="External"/><Relationship Id="rId1150" Type="http://schemas.openxmlformats.org/officeDocument/2006/relationships/hyperlink" Target="http://comptox.epa.gov/dashboard/chemical/details/DTXSID0043765" TargetMode="External"/><Relationship Id="rId1388" Type="http://schemas.openxmlformats.org/officeDocument/2006/relationships/hyperlink" Target="http://comptox.epa.gov/dashboard/chemical/details/DTXSID10388124" TargetMode="External"/><Relationship Id="rId1595" Type="http://schemas.openxmlformats.org/officeDocument/2006/relationships/hyperlink" Target="http://comptox.epa.gov/dashboard/chemical/details/DTXSID90871342" TargetMode="External"/><Relationship Id="rId1609" Type="http://schemas.openxmlformats.org/officeDocument/2006/relationships/printerSettings" Target="../printerSettings/printerSettings1.bin"/><Relationship Id="rId10" Type="http://schemas.openxmlformats.org/officeDocument/2006/relationships/hyperlink" Target="http://comptox.epa.gov/dashboard/chemical/details/DTXSID8020597" TargetMode="External"/><Relationship Id="rId94" Type="http://schemas.openxmlformats.org/officeDocument/2006/relationships/hyperlink" Target="http://comptox.epa.gov/dashboard/chemical/details/DTXSID7040285" TargetMode="External"/><Relationship Id="rId397" Type="http://schemas.openxmlformats.org/officeDocument/2006/relationships/hyperlink" Target="http://comptox.epa.gov/dashboard/chemical/details/DTXSID5020784" TargetMode="External"/><Relationship Id="rId520" Type="http://schemas.openxmlformats.org/officeDocument/2006/relationships/hyperlink" Target="http://comptox.epa.gov/dashboard/chemical/details/DTXSID1032519" TargetMode="External"/><Relationship Id="rId618" Type="http://schemas.openxmlformats.org/officeDocument/2006/relationships/hyperlink" Target="http://comptox.epa.gov/dashboard/chemical/details/DTXSID3024152" TargetMode="External"/><Relationship Id="rId825" Type="http://schemas.openxmlformats.org/officeDocument/2006/relationships/hyperlink" Target="http://comptox.epa.gov/dashboard/chemical/details/DTXSID7047065" TargetMode="External"/><Relationship Id="rId1248" Type="http://schemas.openxmlformats.org/officeDocument/2006/relationships/hyperlink" Target="http://comptox.epa.gov/dashboard/chemical/details/DTXSID30382063" TargetMode="External"/><Relationship Id="rId1455" Type="http://schemas.openxmlformats.org/officeDocument/2006/relationships/hyperlink" Target="http://comptox.epa.gov/dashboard/chemical/details/DTXSID50241486" TargetMode="External"/><Relationship Id="rId257" Type="http://schemas.openxmlformats.org/officeDocument/2006/relationships/hyperlink" Target="http://comptox.epa.gov/dashboard/chemical/details/DTXSID3044831" TargetMode="External"/><Relationship Id="rId464" Type="http://schemas.openxmlformats.org/officeDocument/2006/relationships/hyperlink" Target="http://comptox.epa.gov/dashboard/chemical/details/DTXSID9020110" TargetMode="External"/><Relationship Id="rId1010" Type="http://schemas.openxmlformats.org/officeDocument/2006/relationships/hyperlink" Target="http://comptox.epa.gov/dashboard/chemical/details/DTXSID4032532" TargetMode="External"/><Relationship Id="rId1094" Type="http://schemas.openxmlformats.org/officeDocument/2006/relationships/hyperlink" Target="http://comptox.epa.gov/dashboard/chemical/details/DTXSID0025571" TargetMode="External"/><Relationship Id="rId1108" Type="http://schemas.openxmlformats.org/officeDocument/2006/relationships/hyperlink" Target="http://comptox.epa.gov/dashboard/chemical/details/DTXSID9032329" TargetMode="External"/><Relationship Id="rId1315" Type="http://schemas.openxmlformats.org/officeDocument/2006/relationships/hyperlink" Target="http://comptox.epa.gov/dashboard/chemical/details/DTXSID5030030" TargetMode="External"/><Relationship Id="rId117" Type="http://schemas.openxmlformats.org/officeDocument/2006/relationships/hyperlink" Target="http://comptox.epa.gov/dashboard/chemical/details/DTXSID1044934" TargetMode="External"/><Relationship Id="rId671" Type="http://schemas.openxmlformats.org/officeDocument/2006/relationships/hyperlink" Target="http://comptox.epa.gov/dashboard/chemical/details/DTXSID5035957" TargetMode="External"/><Relationship Id="rId769" Type="http://schemas.openxmlformats.org/officeDocument/2006/relationships/hyperlink" Target="http://comptox.epa.gov/dashboard/chemical/details/DTXSID9024304" TargetMode="External"/><Relationship Id="rId976" Type="http://schemas.openxmlformats.org/officeDocument/2006/relationships/hyperlink" Target="http://comptox.epa.gov/dashboard/chemical/details/DTXSID0020286" TargetMode="External"/><Relationship Id="rId1399" Type="http://schemas.openxmlformats.org/officeDocument/2006/relationships/hyperlink" Target="http://comptox.epa.gov/dashboard/chemical/details/DTXSID10725373" TargetMode="External"/><Relationship Id="rId324" Type="http://schemas.openxmlformats.org/officeDocument/2006/relationships/hyperlink" Target="http://comptox.epa.gov/dashboard/chemical/details/DTXSID8021642" TargetMode="External"/><Relationship Id="rId531" Type="http://schemas.openxmlformats.org/officeDocument/2006/relationships/hyperlink" Target="http://comptox.epa.gov/dashboard/chemical/details/DTXSID8020628" TargetMode="External"/><Relationship Id="rId629" Type="http://schemas.openxmlformats.org/officeDocument/2006/relationships/hyperlink" Target="http://comptox.epa.gov/dashboard/chemical/details/DTXSID4021975" TargetMode="External"/><Relationship Id="rId1161" Type="http://schemas.openxmlformats.org/officeDocument/2006/relationships/hyperlink" Target="http://comptox.epa.gov/dashboard/chemical/details/DTXSID1040661" TargetMode="External"/><Relationship Id="rId1259" Type="http://schemas.openxmlformats.org/officeDocument/2006/relationships/hyperlink" Target="http://comptox.epa.gov/dashboard/chemical/details/DTXSID6067331" TargetMode="External"/><Relationship Id="rId1466" Type="http://schemas.openxmlformats.org/officeDocument/2006/relationships/hyperlink" Target="http://comptox.epa.gov/dashboard/chemical/details/DTXSID20182175" TargetMode="External"/><Relationship Id="rId836" Type="http://schemas.openxmlformats.org/officeDocument/2006/relationships/hyperlink" Target="http://comptox.epa.gov/dashboard/chemical/details/DTXSID2020713" TargetMode="External"/><Relationship Id="rId1021" Type="http://schemas.openxmlformats.org/officeDocument/2006/relationships/hyperlink" Target="http://comptox.epa.gov/dashboard/chemical/details/DTXSID3024102" TargetMode="External"/><Relationship Id="rId1119" Type="http://schemas.openxmlformats.org/officeDocument/2006/relationships/hyperlink" Target="http://comptox.epa.gov/dashboard/chemical/details/DTXSID0020319" TargetMode="External"/><Relationship Id="rId903" Type="http://schemas.openxmlformats.org/officeDocument/2006/relationships/hyperlink" Target="http://comptox.epa.gov/dashboard/chemical/details/DTXSID5044362" TargetMode="External"/><Relationship Id="rId1326" Type="http://schemas.openxmlformats.org/officeDocument/2006/relationships/hyperlink" Target="http://comptox.epa.gov/dashboard/chemical/details/DTXSID10370988" TargetMode="External"/><Relationship Id="rId1533" Type="http://schemas.openxmlformats.org/officeDocument/2006/relationships/hyperlink" Target="http://comptox.epa.gov/dashboard/chemical/details/DTXSID5023293" TargetMode="External"/><Relationship Id="rId32" Type="http://schemas.openxmlformats.org/officeDocument/2006/relationships/hyperlink" Target="http://comptox.epa.gov/dashboard/chemical/details/DTXSID5023873" TargetMode="External"/><Relationship Id="rId1600" Type="http://schemas.openxmlformats.org/officeDocument/2006/relationships/hyperlink" Target="http://comptox.epa.gov/dashboard/chemical/details/DTXSID50881225" TargetMode="External"/><Relationship Id="rId181" Type="http://schemas.openxmlformats.org/officeDocument/2006/relationships/hyperlink" Target="http://comptox.epa.gov/dashboard/chemical/details/DTXSID5040700" TargetMode="External"/><Relationship Id="rId279" Type="http://schemas.openxmlformats.org/officeDocument/2006/relationships/hyperlink" Target="http://comptox.epa.gov/dashboard/chemical/details/DTXSID0040127" TargetMode="External"/><Relationship Id="rId486" Type="http://schemas.openxmlformats.org/officeDocument/2006/relationships/hyperlink" Target="http://comptox.epa.gov/dashboard/chemical/details/DTXSID9020112" TargetMode="External"/><Relationship Id="rId693" Type="http://schemas.openxmlformats.org/officeDocument/2006/relationships/hyperlink" Target="http://comptox.epa.gov/dashboard/chemical/details/DTXSID7022253" TargetMode="External"/><Relationship Id="rId139" Type="http://schemas.openxmlformats.org/officeDocument/2006/relationships/hyperlink" Target="http://comptox.epa.gov/dashboard/chemical/details/DTXSID0021836" TargetMode="External"/><Relationship Id="rId346" Type="http://schemas.openxmlformats.org/officeDocument/2006/relationships/hyperlink" Target="http://comptox.epa.gov/dashboard/chemical/details/DTXSID1026908" TargetMode="External"/><Relationship Id="rId553" Type="http://schemas.openxmlformats.org/officeDocument/2006/relationships/hyperlink" Target="http://comptox.epa.gov/dashboard/chemical/details/DTXSID2025395" TargetMode="External"/><Relationship Id="rId760" Type="http://schemas.openxmlformats.org/officeDocument/2006/relationships/hyperlink" Target="http://comptox.epa.gov/dashboard/chemical/details/DTXSID6025438" TargetMode="External"/><Relationship Id="rId998" Type="http://schemas.openxmlformats.org/officeDocument/2006/relationships/hyperlink" Target="http://comptox.epa.gov/dashboard/chemical/details/DTXSID7032555" TargetMode="External"/><Relationship Id="rId1183" Type="http://schemas.openxmlformats.org/officeDocument/2006/relationships/hyperlink" Target="http://comptox.epa.gov/dashboard/chemical/details/DTXSID0037231" TargetMode="External"/><Relationship Id="rId1390" Type="http://schemas.openxmlformats.org/officeDocument/2006/relationships/hyperlink" Target="http://comptox.epa.gov/dashboard/chemical/details/DTXSID3023340" TargetMode="External"/><Relationship Id="rId206" Type="http://schemas.openxmlformats.org/officeDocument/2006/relationships/hyperlink" Target="http://comptox.epa.gov/dashboard/chemical/details/DTXSID6020278" TargetMode="External"/><Relationship Id="rId413" Type="http://schemas.openxmlformats.org/officeDocument/2006/relationships/hyperlink" Target="http://comptox.epa.gov/dashboard/chemical/details/DTXSID5034773" TargetMode="External"/><Relationship Id="rId858" Type="http://schemas.openxmlformats.org/officeDocument/2006/relationships/hyperlink" Target="http://comptox.epa.gov/dashboard/chemical/details/DTXSID7025895" TargetMode="External"/><Relationship Id="rId1043" Type="http://schemas.openxmlformats.org/officeDocument/2006/relationships/hyperlink" Target="http://comptox.epa.gov/dashboard/chemical/details/DTXSID4022529" TargetMode="External"/><Relationship Id="rId1488" Type="http://schemas.openxmlformats.org/officeDocument/2006/relationships/hyperlink" Target="http://comptox.epa.gov/dashboard/chemical/details/DTXSID00237551" TargetMode="External"/><Relationship Id="rId620" Type="http://schemas.openxmlformats.org/officeDocument/2006/relationships/hyperlink" Target="http://comptox.epa.gov/dashboard/chemical/details/DTXSID0021460" TargetMode="External"/><Relationship Id="rId718" Type="http://schemas.openxmlformats.org/officeDocument/2006/relationships/hyperlink" Target="http://comptox.epa.gov/dashboard/chemical/details/DTXSID0023901" TargetMode="External"/><Relationship Id="rId925" Type="http://schemas.openxmlformats.org/officeDocument/2006/relationships/hyperlink" Target="http://comptox.epa.gov/dashboard/chemical/details/DTXSID2032390" TargetMode="External"/><Relationship Id="rId1250" Type="http://schemas.openxmlformats.org/officeDocument/2006/relationships/hyperlink" Target="http://comptox.epa.gov/dashboard/chemical/details/DTXSID7059933" TargetMode="External"/><Relationship Id="rId1348" Type="http://schemas.openxmlformats.org/officeDocument/2006/relationships/hyperlink" Target="http://comptox.epa.gov/dashboard/chemical/details/DTXSID60948954" TargetMode="External"/><Relationship Id="rId1555" Type="http://schemas.openxmlformats.org/officeDocument/2006/relationships/hyperlink" Target="http://comptox.epa.gov/dashboard/chemical/details/DTXSID5057670" TargetMode="External"/><Relationship Id="rId1110" Type="http://schemas.openxmlformats.org/officeDocument/2006/relationships/hyperlink" Target="http://comptox.epa.gov/dashboard/chemical/details/DTXSID6021248" TargetMode="External"/><Relationship Id="rId1208" Type="http://schemas.openxmlformats.org/officeDocument/2006/relationships/hyperlink" Target="http://comptox.epa.gov/dashboard/chemical/details/DTXSID20861913" TargetMode="External"/><Relationship Id="rId1415" Type="http://schemas.openxmlformats.org/officeDocument/2006/relationships/hyperlink" Target="http://comptox.epa.gov/dashboard/chemical/details/DTXSID5024475" TargetMode="External"/><Relationship Id="rId54" Type="http://schemas.openxmlformats.org/officeDocument/2006/relationships/hyperlink" Target="http://comptox.epa.gov/dashboard/chemical/details/DTXSID5044788" TargetMode="External"/><Relationship Id="rId270" Type="http://schemas.openxmlformats.org/officeDocument/2006/relationships/hyperlink" Target="http://comptox.epa.gov/dashboard/chemical/details/DTXSID9027312" TargetMode="External"/><Relationship Id="rId130" Type="http://schemas.openxmlformats.org/officeDocument/2006/relationships/hyperlink" Target="http://comptox.epa.gov/dashboard/chemical/details/DTXSID8032623" TargetMode="External"/><Relationship Id="rId368" Type="http://schemas.openxmlformats.org/officeDocument/2006/relationships/hyperlink" Target="http://comptox.epa.gov/dashboard/chemical/details/DTXSID2023430" TargetMode="External"/><Relationship Id="rId575" Type="http://schemas.openxmlformats.org/officeDocument/2006/relationships/hyperlink" Target="http://comptox.epa.gov/dashboard/chemical/details/DTXSID5038888" TargetMode="External"/><Relationship Id="rId782" Type="http://schemas.openxmlformats.org/officeDocument/2006/relationships/hyperlink" Target="http://comptox.epa.gov/dashboard/chemical/details/DTXSID7026653" TargetMode="External"/><Relationship Id="rId228" Type="http://schemas.openxmlformats.org/officeDocument/2006/relationships/hyperlink" Target="http://comptox.epa.gov/dashboard/chemical/details/DTXSID70873440" TargetMode="External"/><Relationship Id="rId435" Type="http://schemas.openxmlformats.org/officeDocument/2006/relationships/hyperlink" Target="http://comptox.epa.gov/dashboard/chemical/details/DTXSID6047286" TargetMode="External"/><Relationship Id="rId642" Type="http://schemas.openxmlformats.org/officeDocument/2006/relationships/hyperlink" Target="http://comptox.epa.gov/dashboard/chemical/details/DTXSID9040001" TargetMode="External"/><Relationship Id="rId1065" Type="http://schemas.openxmlformats.org/officeDocument/2006/relationships/hyperlink" Target="http://comptox.epa.gov/dashboard/chemical/details/DTXSID3042219" TargetMode="External"/><Relationship Id="rId1272" Type="http://schemas.openxmlformats.org/officeDocument/2006/relationships/hyperlink" Target="http://comptox.epa.gov/dashboard/chemical/details/DTXSID80375107" TargetMode="External"/><Relationship Id="rId502" Type="http://schemas.openxmlformats.org/officeDocument/2006/relationships/hyperlink" Target="http://comptox.epa.gov/dashboard/chemical/details/DTXSID5020154" TargetMode="External"/><Relationship Id="rId947" Type="http://schemas.openxmlformats.org/officeDocument/2006/relationships/hyperlink" Target="http://comptox.epa.gov/dashboard/chemical/details/DTXSID4032372" TargetMode="External"/><Relationship Id="rId1132" Type="http://schemas.openxmlformats.org/officeDocument/2006/relationships/hyperlink" Target="http://comptox.epa.gov/dashboard/chemical/details/DTXSID0022480" TargetMode="External"/><Relationship Id="rId1577" Type="http://schemas.openxmlformats.org/officeDocument/2006/relationships/hyperlink" Target="http://comptox.epa.gov/dashboard/chemical/details/DTXSID30227001" TargetMode="External"/><Relationship Id="rId76" Type="http://schemas.openxmlformats.org/officeDocument/2006/relationships/hyperlink" Target="http://comptox.epa.gov/dashboard/chemical/details/DTXSID9044821" TargetMode="External"/><Relationship Id="rId807" Type="http://schemas.openxmlformats.org/officeDocument/2006/relationships/hyperlink" Target="http://comptox.epa.gov/dashboard/chemical/details/DTXSID8044591" TargetMode="External"/><Relationship Id="rId1437" Type="http://schemas.openxmlformats.org/officeDocument/2006/relationships/hyperlink" Target="http://comptox.epa.gov/dashboard/chemical/details/DTXSID80145887" TargetMode="External"/><Relationship Id="rId1504" Type="http://schemas.openxmlformats.org/officeDocument/2006/relationships/hyperlink" Target="http://comptox.epa.gov/dashboard/chemical/details/DTXSID20363104" TargetMode="External"/><Relationship Id="rId292" Type="http://schemas.openxmlformats.org/officeDocument/2006/relationships/hyperlink" Target="http://comptox.epa.gov/dashboard/chemical/details/DTXSID6023602" TargetMode="External"/><Relationship Id="rId597" Type="http://schemas.openxmlformats.org/officeDocument/2006/relationships/hyperlink" Target="http://comptox.epa.gov/dashboard/chemical/details/DTXSID5024261" TargetMode="External"/><Relationship Id="rId152" Type="http://schemas.openxmlformats.org/officeDocument/2006/relationships/hyperlink" Target="http://comptox.epa.gov/dashboard/chemical/details/DTXSID5020106" TargetMode="External"/><Relationship Id="rId457" Type="http://schemas.openxmlformats.org/officeDocument/2006/relationships/hyperlink" Target="http://comptox.epa.gov/dashboard/chemical/details/DTXSID7024160" TargetMode="External"/><Relationship Id="rId1087" Type="http://schemas.openxmlformats.org/officeDocument/2006/relationships/hyperlink" Target="http://comptox.epa.gov/dashboard/chemical/details/DTXSID1021031" TargetMode="External"/><Relationship Id="rId1294" Type="http://schemas.openxmlformats.org/officeDocument/2006/relationships/hyperlink" Target="http://comptox.epa.gov/dashboard/chemical/details/DTXSID70400078" TargetMode="External"/><Relationship Id="rId664" Type="http://schemas.openxmlformats.org/officeDocument/2006/relationships/hyperlink" Target="http://comptox.epa.gov/dashboard/chemical/details/DTXSID8024238" TargetMode="External"/><Relationship Id="rId871" Type="http://schemas.openxmlformats.org/officeDocument/2006/relationships/hyperlink" Target="http://comptox.epa.gov/dashboard/chemical/details/DTXSID4040761" TargetMode="External"/><Relationship Id="rId969" Type="http://schemas.openxmlformats.org/officeDocument/2006/relationships/hyperlink" Target="http://comptox.epa.gov/dashboard/chemical/details/DTXSID6034849" TargetMode="External"/><Relationship Id="rId1599" Type="http://schemas.openxmlformats.org/officeDocument/2006/relationships/hyperlink" Target="http://comptox.epa.gov/dashboard/chemical/details/DTXSID7048031" TargetMode="External"/><Relationship Id="rId317" Type="http://schemas.openxmlformats.org/officeDocument/2006/relationships/hyperlink" Target="http://comptox.epa.gov/dashboard/chemical/details/DTXSID5024687" TargetMode="External"/><Relationship Id="rId524" Type="http://schemas.openxmlformats.org/officeDocument/2006/relationships/hyperlink" Target="http://comptox.epa.gov/dashboard/chemical/details/DTXSID0032651" TargetMode="External"/><Relationship Id="rId731" Type="http://schemas.openxmlformats.org/officeDocument/2006/relationships/hyperlink" Target="http://comptox.epa.gov/dashboard/chemical/details/DTXSID5025152" TargetMode="External"/><Relationship Id="rId1154" Type="http://schemas.openxmlformats.org/officeDocument/2006/relationships/hyperlink" Target="http://comptox.epa.gov/dashboard/chemical/details/DTXSID8029868" TargetMode="External"/><Relationship Id="rId1361" Type="http://schemas.openxmlformats.org/officeDocument/2006/relationships/hyperlink" Target="http://comptox.epa.gov/dashboard/chemical/details/DTXSID4023670" TargetMode="External"/><Relationship Id="rId1459" Type="http://schemas.openxmlformats.org/officeDocument/2006/relationships/hyperlink" Target="http://comptox.epa.gov/dashboard/chemical/details/DTXSID7046465" TargetMode="External"/><Relationship Id="rId98" Type="http://schemas.openxmlformats.org/officeDocument/2006/relationships/hyperlink" Target="http://comptox.epa.gov/dashboard/chemical/details/DTXSID7044922" TargetMode="External"/><Relationship Id="rId829" Type="http://schemas.openxmlformats.org/officeDocument/2006/relationships/hyperlink" Target="http://comptox.epa.gov/dashboard/chemical/details/DTXSID1021322" TargetMode="External"/><Relationship Id="rId1014" Type="http://schemas.openxmlformats.org/officeDocument/2006/relationships/hyperlink" Target="http://comptox.epa.gov/dashboard/chemical/details/DTXSID5032600" TargetMode="External"/><Relationship Id="rId1221" Type="http://schemas.openxmlformats.org/officeDocument/2006/relationships/hyperlink" Target="http://comptox.epa.gov/dashboard/chemical/details/DTXSID20335700" TargetMode="External"/><Relationship Id="rId1319" Type="http://schemas.openxmlformats.org/officeDocument/2006/relationships/hyperlink" Target="http://comptox.epa.gov/dashboard/chemical/details/DTXSID6027426" TargetMode="External"/><Relationship Id="rId1526" Type="http://schemas.openxmlformats.org/officeDocument/2006/relationships/hyperlink" Target="http://comptox.epa.gov/dashboard/chemical/details/DTXSID20167467" TargetMode="External"/><Relationship Id="rId25" Type="http://schemas.openxmlformats.org/officeDocument/2006/relationships/hyperlink" Target="http://comptox.epa.gov/dashboard/chemical/details/DTXSID9044900" TargetMode="External"/><Relationship Id="rId174" Type="http://schemas.openxmlformats.org/officeDocument/2006/relationships/hyperlink" Target="http://comptox.epa.gov/dashboard/chemical/details/DTXSID0047456" TargetMode="External"/><Relationship Id="rId381" Type="http://schemas.openxmlformats.org/officeDocument/2006/relationships/hyperlink" Target="http://comptox.epa.gov/dashboard/chemical/details/DTXSID9036690" TargetMode="External"/><Relationship Id="rId241" Type="http://schemas.openxmlformats.org/officeDocument/2006/relationships/hyperlink" Target="http://comptox.epa.gov/dashboard/chemical/details/DTXSID9039733" TargetMode="External"/><Relationship Id="rId479" Type="http://schemas.openxmlformats.org/officeDocument/2006/relationships/hyperlink" Target="http://comptox.epa.gov/dashboard/chemical/details/DTXSID4024145" TargetMode="External"/><Relationship Id="rId686" Type="http://schemas.openxmlformats.org/officeDocument/2006/relationships/hyperlink" Target="http://comptox.epa.gov/dashboard/chemical/details/DTXSID8026193" TargetMode="External"/><Relationship Id="rId893" Type="http://schemas.openxmlformats.org/officeDocument/2006/relationships/hyperlink" Target="http://comptox.epa.gov/dashboard/chemical/details/DTXSID7027833" TargetMode="External"/><Relationship Id="rId339" Type="http://schemas.openxmlformats.org/officeDocument/2006/relationships/hyperlink" Target="http://comptox.epa.gov/dashboard/chemical/details/DTXSID4034287" TargetMode="External"/><Relationship Id="rId546" Type="http://schemas.openxmlformats.org/officeDocument/2006/relationships/hyperlink" Target="http://comptox.epa.gov/dashboard/chemical/details/DTXSID4024195" TargetMode="External"/><Relationship Id="rId753" Type="http://schemas.openxmlformats.org/officeDocument/2006/relationships/hyperlink" Target="http://comptox.epa.gov/dashboard/chemical/details/DTXSID3026697" TargetMode="External"/><Relationship Id="rId1176" Type="http://schemas.openxmlformats.org/officeDocument/2006/relationships/hyperlink" Target="http://comptox.epa.gov/dashboard/chemical/details/DTXSID7022544" TargetMode="External"/><Relationship Id="rId1383" Type="http://schemas.openxmlformats.org/officeDocument/2006/relationships/hyperlink" Target="http://comptox.epa.gov/dashboard/chemical/details/DTXSID3040647" TargetMode="External"/><Relationship Id="rId101" Type="http://schemas.openxmlformats.org/officeDocument/2006/relationships/hyperlink" Target="http://comptox.epa.gov/dashboard/chemical/details/DTXSID8020256" TargetMode="External"/><Relationship Id="rId406" Type="http://schemas.openxmlformats.org/officeDocument/2006/relationships/hyperlink" Target="http://comptox.epa.gov/dashboard/chemical/details/DTXSID9032327" TargetMode="External"/><Relationship Id="rId960" Type="http://schemas.openxmlformats.org/officeDocument/2006/relationships/hyperlink" Target="http://comptox.epa.gov/dashboard/chemical/details/DTXSID3037709" TargetMode="External"/><Relationship Id="rId1036" Type="http://schemas.openxmlformats.org/officeDocument/2006/relationships/hyperlink" Target="http://comptox.epa.gov/dashboard/chemical/details/DTXSID6024048" TargetMode="External"/><Relationship Id="rId1243" Type="http://schemas.openxmlformats.org/officeDocument/2006/relationships/hyperlink" Target="http://comptox.epa.gov/dashboard/chemical/details/DTXSID0060985" TargetMode="External"/><Relationship Id="rId1590" Type="http://schemas.openxmlformats.org/officeDocument/2006/relationships/hyperlink" Target="http://comptox.epa.gov/dashboard/chemical/details/DTXSID1040790" TargetMode="External"/><Relationship Id="rId613" Type="http://schemas.openxmlformats.org/officeDocument/2006/relationships/hyperlink" Target="http://comptox.epa.gov/dashboard/chemical/details/DTXSID5047320" TargetMode="External"/><Relationship Id="rId820" Type="http://schemas.openxmlformats.org/officeDocument/2006/relationships/hyperlink" Target="http://comptox.epa.gov/dashboard/chemical/details/DTXSID6025355" TargetMode="External"/><Relationship Id="rId918" Type="http://schemas.openxmlformats.org/officeDocument/2006/relationships/hyperlink" Target="http://comptox.epa.gov/dashboard/chemical/details/DTXSID9020617" TargetMode="External"/><Relationship Id="rId1450" Type="http://schemas.openxmlformats.org/officeDocument/2006/relationships/hyperlink" Target="http://comptox.epa.gov/dashboard/chemical/details/DTXSID6057669" TargetMode="External"/><Relationship Id="rId1548" Type="http://schemas.openxmlformats.org/officeDocument/2006/relationships/hyperlink" Target="http://comptox.epa.gov/dashboard/chemical/details/DTXSID40209075" TargetMode="External"/><Relationship Id="rId1103" Type="http://schemas.openxmlformats.org/officeDocument/2006/relationships/hyperlink" Target="http://comptox.epa.gov/dashboard/chemical/details/DTXSID8041248" TargetMode="External"/><Relationship Id="rId1310" Type="http://schemas.openxmlformats.org/officeDocument/2006/relationships/hyperlink" Target="http://comptox.epa.gov/dashboard/chemical/details/DTXSID70481246" TargetMode="External"/><Relationship Id="rId1408" Type="http://schemas.openxmlformats.org/officeDocument/2006/relationships/hyperlink" Target="http://comptox.epa.gov/dashboard/chemical/details/DTXSID50872411" TargetMode="External"/><Relationship Id="rId47" Type="http://schemas.openxmlformats.org/officeDocument/2006/relationships/hyperlink" Target="http://comptox.epa.gov/dashboard/chemical/details/DTXSID2034259" TargetMode="External"/><Relationship Id="rId196" Type="http://schemas.openxmlformats.org/officeDocument/2006/relationships/hyperlink" Target="http://comptox.epa.gov/dashboard/chemical/details/DTXSID6024591" TargetMode="External"/><Relationship Id="rId263" Type="http://schemas.openxmlformats.org/officeDocument/2006/relationships/hyperlink" Target="http://comptox.epa.gov/dashboard/chemical/details/DTXSID9021136" TargetMode="External"/><Relationship Id="rId470" Type="http://schemas.openxmlformats.org/officeDocument/2006/relationships/hyperlink" Target="http://comptox.epa.gov/dashboard/chemical/details/DTXSID80194436" TargetMode="External"/><Relationship Id="rId123" Type="http://schemas.openxmlformats.org/officeDocument/2006/relationships/hyperlink" Target="http://comptox.epa.gov/dashboard/chemical/details/DTXSID9042170" TargetMode="External"/><Relationship Id="rId330" Type="http://schemas.openxmlformats.org/officeDocument/2006/relationships/hyperlink" Target="http://comptox.epa.gov/dashboard/chemical/details/DTXSID6027268" TargetMode="External"/><Relationship Id="rId568" Type="http://schemas.openxmlformats.org/officeDocument/2006/relationships/hyperlink" Target="http://comptox.epa.gov/dashboard/chemical/details/DTXSID5032442" TargetMode="External"/><Relationship Id="rId775" Type="http://schemas.openxmlformats.org/officeDocument/2006/relationships/hyperlink" Target="http://comptox.epa.gov/dashboard/chemical/details/DTXSID0024000" TargetMode="External"/><Relationship Id="rId982" Type="http://schemas.openxmlformats.org/officeDocument/2006/relationships/hyperlink" Target="http://comptox.epa.gov/dashboard/chemical/details/DTXSID7020972" TargetMode="External"/><Relationship Id="rId1198" Type="http://schemas.openxmlformats.org/officeDocument/2006/relationships/hyperlink" Target="http://comptox.epa.gov/dashboard/chemical/details/DTXSID4040763" TargetMode="External"/><Relationship Id="rId428" Type="http://schemas.openxmlformats.org/officeDocument/2006/relationships/hyperlink" Target="http://comptox.epa.gov/dashboard/chemical/details/DTXSID1021798" TargetMode="External"/><Relationship Id="rId635" Type="http://schemas.openxmlformats.org/officeDocument/2006/relationships/hyperlink" Target="http://comptox.epa.gov/dashboard/chemical/details/DTXSID8031865" TargetMode="External"/><Relationship Id="rId842" Type="http://schemas.openxmlformats.org/officeDocument/2006/relationships/hyperlink" Target="http://comptox.epa.gov/dashboard/chemical/details/DTXSID4022361" TargetMode="External"/><Relationship Id="rId1058" Type="http://schemas.openxmlformats.org/officeDocument/2006/relationships/hyperlink" Target="http://comptox.epa.gov/dashboard/chemical/details/DTXSID7027544" TargetMode="External"/><Relationship Id="rId1265" Type="http://schemas.openxmlformats.org/officeDocument/2006/relationships/hyperlink" Target="http://comptox.epa.gov/dashboard/chemical/details/DTXSID0047583" TargetMode="External"/><Relationship Id="rId1472" Type="http://schemas.openxmlformats.org/officeDocument/2006/relationships/hyperlink" Target="http://comptox.epa.gov/dashboard/chemical/details/DTXSID8048286" TargetMode="External"/><Relationship Id="rId702" Type="http://schemas.openxmlformats.org/officeDocument/2006/relationships/hyperlink" Target="http://comptox.epa.gov/dashboard/chemical/details/DTXSID9047592" TargetMode="External"/><Relationship Id="rId1125" Type="http://schemas.openxmlformats.org/officeDocument/2006/relationships/hyperlink" Target="http://comptox.epa.gov/dashboard/chemical/details/DTXSID7032470" TargetMode="External"/><Relationship Id="rId1332" Type="http://schemas.openxmlformats.org/officeDocument/2006/relationships/hyperlink" Target="http://comptox.epa.gov/dashboard/chemical/details/DTXSID5024845" TargetMode="External"/><Relationship Id="rId69" Type="http://schemas.openxmlformats.org/officeDocument/2006/relationships/hyperlink" Target="http://comptox.epa.gov/dashboard/chemical/details/DTXSID4044824" TargetMode="External"/><Relationship Id="rId285" Type="http://schemas.openxmlformats.org/officeDocument/2006/relationships/hyperlink" Target="http://comptox.epa.gov/dashboard/chemical/details/DTXSID7021784" TargetMode="External"/><Relationship Id="rId492" Type="http://schemas.openxmlformats.org/officeDocument/2006/relationships/hyperlink" Target="http://comptox.epa.gov/dashboard/chemical/details/DTXSID2020420" TargetMode="External"/><Relationship Id="rId797" Type="http://schemas.openxmlformats.org/officeDocument/2006/relationships/hyperlink" Target="http://comptox.epa.gov/dashboard/chemical/details/DTXSID7027625" TargetMode="External"/><Relationship Id="rId145" Type="http://schemas.openxmlformats.org/officeDocument/2006/relationships/hyperlink" Target="http://comptox.epa.gov/dashboard/chemical/details/DTXSID1020142" TargetMode="External"/><Relationship Id="rId352" Type="http://schemas.openxmlformats.org/officeDocument/2006/relationships/hyperlink" Target="http://comptox.epa.gov/dashboard/chemical/details/DTXSID6021375" TargetMode="External"/><Relationship Id="rId1287" Type="http://schemas.openxmlformats.org/officeDocument/2006/relationships/hyperlink" Target="http://comptox.epa.gov/dashboard/chemical/details/DTXSID8059970" TargetMode="External"/><Relationship Id="rId212" Type="http://schemas.openxmlformats.org/officeDocument/2006/relationships/hyperlink" Target="http://comptox.epa.gov/dashboard/chemical/details/DTXSID1025726" TargetMode="External"/><Relationship Id="rId657" Type="http://schemas.openxmlformats.org/officeDocument/2006/relationships/hyperlink" Target="http://comptox.epa.gov/dashboard/chemical/details/DTXSID5023900" TargetMode="External"/><Relationship Id="rId864" Type="http://schemas.openxmlformats.org/officeDocument/2006/relationships/hyperlink" Target="http://comptox.epa.gov/dashboard/chemical/details/DTXSID1020930" TargetMode="External"/><Relationship Id="rId1494" Type="http://schemas.openxmlformats.org/officeDocument/2006/relationships/hyperlink" Target="http://comptox.epa.gov/dashboard/chemical/details/DTXSID60215294" TargetMode="External"/><Relationship Id="rId517" Type="http://schemas.openxmlformats.org/officeDocument/2006/relationships/hyperlink" Target="http://comptox.epa.gov/dashboard/chemical/details/DTXSID1021617" TargetMode="External"/><Relationship Id="rId724" Type="http://schemas.openxmlformats.org/officeDocument/2006/relationships/hyperlink" Target="http://comptox.epa.gov/dashboard/chemical/details/DTXSID5020944" TargetMode="External"/><Relationship Id="rId931" Type="http://schemas.openxmlformats.org/officeDocument/2006/relationships/hyperlink" Target="http://comptox.epa.gov/dashboard/chemical/details/DTXSID6032649" TargetMode="External"/><Relationship Id="rId1147" Type="http://schemas.openxmlformats.org/officeDocument/2006/relationships/hyperlink" Target="http://comptox.epa.gov/dashboard/chemical/details/DTXSID5034141" TargetMode="External"/><Relationship Id="rId1354" Type="http://schemas.openxmlformats.org/officeDocument/2006/relationships/hyperlink" Target="http://comptox.epa.gov/dashboard/chemical/details/DTXSID20162937" TargetMode="External"/><Relationship Id="rId1561" Type="http://schemas.openxmlformats.org/officeDocument/2006/relationships/hyperlink" Target="http://comptox.epa.gov/dashboard/chemical/details/DTXSID7037131" TargetMode="External"/><Relationship Id="rId60" Type="http://schemas.openxmlformats.org/officeDocument/2006/relationships/hyperlink" Target="http://comptox.epa.gov/dashboard/chemical/details/DTXSID3026562" TargetMode="External"/><Relationship Id="rId1007" Type="http://schemas.openxmlformats.org/officeDocument/2006/relationships/hyperlink" Target="http://comptox.epa.gov/dashboard/chemical/details/DTXSID4025610" TargetMode="External"/><Relationship Id="rId1214" Type="http://schemas.openxmlformats.org/officeDocument/2006/relationships/hyperlink" Target="http://comptox.epa.gov/dashboard/chemical/details/DTXSID60380390" TargetMode="External"/><Relationship Id="rId1421" Type="http://schemas.openxmlformats.org/officeDocument/2006/relationships/hyperlink" Target="http://comptox.epa.gov/dashboard/chemical/details/DTXSID3025253" TargetMode="External"/><Relationship Id="rId1519" Type="http://schemas.openxmlformats.org/officeDocument/2006/relationships/hyperlink" Target="http://comptox.epa.gov/dashboard/chemical/details/DTXSID7023019" TargetMode="External"/><Relationship Id="rId18" Type="http://schemas.openxmlformats.org/officeDocument/2006/relationships/hyperlink" Target="http://comptox.epa.gov/dashboard/chemical/details/DTXSID6022056" TargetMode="External"/><Relationship Id="rId167" Type="http://schemas.openxmlformats.org/officeDocument/2006/relationships/hyperlink" Target="http://comptox.epa.gov/dashboard/chemical/details/DTXSID5020233" TargetMode="External"/><Relationship Id="rId374" Type="http://schemas.openxmlformats.org/officeDocument/2006/relationships/hyperlink" Target="http://comptox.epa.gov/dashboard/chemical/details/DTXSID3026728" TargetMode="External"/><Relationship Id="rId581" Type="http://schemas.openxmlformats.org/officeDocument/2006/relationships/hyperlink" Target="http://comptox.epa.gov/dashboard/chemical/details/DTXSID6032192" TargetMode="External"/><Relationship Id="rId234" Type="http://schemas.openxmlformats.org/officeDocument/2006/relationships/hyperlink" Target="http://comptox.epa.gov/dashboard/chemical/details/DTXSID8044464" TargetMode="External"/><Relationship Id="rId679" Type="http://schemas.openxmlformats.org/officeDocument/2006/relationships/hyperlink" Target="http://comptox.epa.gov/dashboard/chemical/details/DTXSID2024163" TargetMode="External"/><Relationship Id="rId886" Type="http://schemas.openxmlformats.org/officeDocument/2006/relationships/hyperlink" Target="http://comptox.epa.gov/dashboard/chemical/details/DTXSID9021974" TargetMode="External"/><Relationship Id="rId2" Type="http://schemas.openxmlformats.org/officeDocument/2006/relationships/hyperlink" Target="http://comptox.epa.gov/dashboard/chemical/details/DTXSID6021244" TargetMode="External"/><Relationship Id="rId441" Type="http://schemas.openxmlformats.org/officeDocument/2006/relationships/hyperlink" Target="http://comptox.epa.gov/dashboard/chemical/details/DTXSID4021848" TargetMode="External"/><Relationship Id="rId539" Type="http://schemas.openxmlformats.org/officeDocument/2006/relationships/hyperlink" Target="http://comptox.epa.gov/dashboard/chemical/details/DTXSID6041210" TargetMode="External"/><Relationship Id="rId746" Type="http://schemas.openxmlformats.org/officeDocument/2006/relationships/hyperlink" Target="http://comptox.epa.gov/dashboard/chemical/details/DTXSID3040271" TargetMode="External"/><Relationship Id="rId1071" Type="http://schemas.openxmlformats.org/officeDocument/2006/relationships/hyperlink" Target="http://comptox.epa.gov/dashboard/chemical/details/DTXSID8021301" TargetMode="External"/><Relationship Id="rId1169" Type="http://schemas.openxmlformats.org/officeDocument/2006/relationships/hyperlink" Target="http://comptox.epa.gov/dashboard/chemical/details/DTXSID7020007" TargetMode="External"/><Relationship Id="rId1376" Type="http://schemas.openxmlformats.org/officeDocument/2006/relationships/hyperlink" Target="http://comptox.epa.gov/dashboard/chemical/details/DTXSID6023737" TargetMode="External"/><Relationship Id="rId1583" Type="http://schemas.openxmlformats.org/officeDocument/2006/relationships/hyperlink" Target="http://comptox.epa.gov/dashboard/chemical/details/DTXSID10860152" TargetMode="External"/><Relationship Id="rId301" Type="http://schemas.openxmlformats.org/officeDocument/2006/relationships/hyperlink" Target="http://comptox.epa.gov/dashboard/chemical/details/DTXSID9052509" TargetMode="External"/><Relationship Id="rId953" Type="http://schemas.openxmlformats.org/officeDocument/2006/relationships/hyperlink" Target="http://comptox.epa.gov/dashboard/chemical/details/DTXSID3037707" TargetMode="External"/><Relationship Id="rId1029" Type="http://schemas.openxmlformats.org/officeDocument/2006/relationships/hyperlink" Target="http://comptox.epa.gov/dashboard/chemical/details/DTXSID0022436" TargetMode="External"/><Relationship Id="rId1236" Type="http://schemas.openxmlformats.org/officeDocument/2006/relationships/hyperlink" Target="http://comptox.epa.gov/dashboard/chemical/details/DTXSID1074915" TargetMode="External"/><Relationship Id="rId82" Type="http://schemas.openxmlformats.org/officeDocument/2006/relationships/hyperlink" Target="http://comptox.epa.gov/dashboard/chemical/details/DTXSID0032316" TargetMode="External"/><Relationship Id="rId606" Type="http://schemas.openxmlformats.org/officeDocument/2006/relationships/hyperlink" Target="http://comptox.epa.gov/dashboard/chemical/details/DTXSID4022107" TargetMode="External"/><Relationship Id="rId813" Type="http://schemas.openxmlformats.org/officeDocument/2006/relationships/hyperlink" Target="http://comptox.epa.gov/dashboard/chemical/details/DTXSID9025291" TargetMode="External"/><Relationship Id="rId1443" Type="http://schemas.openxmlformats.org/officeDocument/2006/relationships/hyperlink" Target="http://comptox.epa.gov/dashboard/chemical/details/DTXSID8022612" TargetMode="External"/><Relationship Id="rId1303" Type="http://schemas.openxmlformats.org/officeDocument/2006/relationships/hyperlink" Target="http://comptox.epa.gov/dashboard/chemical/details/DTXSID60663110" TargetMode="External"/><Relationship Id="rId1510" Type="http://schemas.openxmlformats.org/officeDocument/2006/relationships/hyperlink" Target="http://comptox.epa.gov/dashboard/chemical/details/DTXSID3023180" TargetMode="External"/><Relationship Id="rId1608" Type="http://schemas.openxmlformats.org/officeDocument/2006/relationships/hyperlink" Target="http://comptox.epa.gov/dashboard/chemical/details/DTXSID2045656" TargetMode="External"/><Relationship Id="rId189" Type="http://schemas.openxmlformats.org/officeDocument/2006/relationships/hyperlink" Target="http://comptox.epa.gov/dashboard/chemical/details/DTXSID6020014" TargetMode="External"/><Relationship Id="rId396" Type="http://schemas.openxmlformats.org/officeDocument/2006/relationships/hyperlink" Target="http://comptox.epa.gov/dashboard/chemical/details/DTXSID6020220" TargetMode="External"/><Relationship Id="rId256" Type="http://schemas.openxmlformats.org/officeDocument/2006/relationships/hyperlink" Target="http://comptox.epa.gov/dashboard/chemical/details/DTXSID4021769" TargetMode="External"/><Relationship Id="rId463" Type="http://schemas.openxmlformats.org/officeDocument/2006/relationships/hyperlink" Target="http://comptox.epa.gov/dashboard/chemical/details/DTXSID1023869" TargetMode="External"/><Relationship Id="rId670" Type="http://schemas.openxmlformats.org/officeDocument/2006/relationships/hyperlink" Target="http://comptox.epa.gov/dashboard/chemical/details/DTXSID2034881" TargetMode="External"/><Relationship Id="rId1093" Type="http://schemas.openxmlformats.org/officeDocument/2006/relationships/hyperlink" Target="http://comptox.epa.gov/dashboard/chemical/details/DTXSID8044755" TargetMode="External"/><Relationship Id="rId116" Type="http://schemas.openxmlformats.org/officeDocument/2006/relationships/hyperlink" Target="http://comptox.epa.gov/dashboard/chemical/details/DTXSID6034972" TargetMode="External"/><Relationship Id="rId323" Type="http://schemas.openxmlformats.org/officeDocument/2006/relationships/hyperlink" Target="http://comptox.epa.gov/dashboard/chemical/details/DTXSID7051557" TargetMode="External"/><Relationship Id="rId530" Type="http://schemas.openxmlformats.org/officeDocument/2006/relationships/hyperlink" Target="http://comptox.epa.gov/dashboard/chemical/details/DTXSID0037237" TargetMode="External"/><Relationship Id="rId768" Type="http://schemas.openxmlformats.org/officeDocument/2006/relationships/hyperlink" Target="http://comptox.epa.gov/dashboard/chemical/details/DTXSID8031077" TargetMode="External"/><Relationship Id="rId975" Type="http://schemas.openxmlformats.org/officeDocument/2006/relationships/hyperlink" Target="http://comptox.epa.gov/dashboard/chemical/details/DTXSID1026118" TargetMode="External"/><Relationship Id="rId1160" Type="http://schemas.openxmlformats.org/officeDocument/2006/relationships/hyperlink" Target="http://comptox.epa.gov/dashboard/chemical/details/DTXSID8021359" TargetMode="External"/><Relationship Id="rId1398" Type="http://schemas.openxmlformats.org/officeDocument/2006/relationships/hyperlink" Target="http://comptox.epa.gov/dashboard/chemical/details/DTXSID00186833" TargetMode="External"/><Relationship Id="rId628" Type="http://schemas.openxmlformats.org/officeDocument/2006/relationships/hyperlink" Target="http://comptox.epa.gov/dashboard/chemical/details/DTXSID2020347" TargetMode="External"/><Relationship Id="rId835" Type="http://schemas.openxmlformats.org/officeDocument/2006/relationships/hyperlink" Target="http://comptox.epa.gov/dashboard/chemical/details/DTXSID3031860" TargetMode="External"/><Relationship Id="rId1258" Type="http://schemas.openxmlformats.org/officeDocument/2006/relationships/hyperlink" Target="http://comptox.epa.gov/dashboard/chemical/details/DTXSID4059912" TargetMode="External"/><Relationship Id="rId1465" Type="http://schemas.openxmlformats.org/officeDocument/2006/relationships/hyperlink" Target="http://comptox.epa.gov/dashboard/chemical/details/DTXSID0021179" TargetMode="External"/><Relationship Id="rId1020" Type="http://schemas.openxmlformats.org/officeDocument/2006/relationships/hyperlink" Target="http://comptox.epa.gov/dashboard/chemical/details/DTXSID4026262" TargetMode="External"/><Relationship Id="rId1118" Type="http://schemas.openxmlformats.org/officeDocument/2006/relationships/hyperlink" Target="http://comptox.epa.gov/dashboard/chemical/details/DTXSID7023300" TargetMode="External"/><Relationship Id="rId1325" Type="http://schemas.openxmlformats.org/officeDocument/2006/relationships/hyperlink" Target="http://comptox.epa.gov/dashboard/chemical/details/DTXSID5046516" TargetMode="External"/><Relationship Id="rId1532" Type="http://schemas.openxmlformats.org/officeDocument/2006/relationships/hyperlink" Target="http://comptox.epa.gov/dashboard/chemical/details/DTXSID20429552" TargetMode="External"/><Relationship Id="rId902" Type="http://schemas.openxmlformats.org/officeDocument/2006/relationships/hyperlink" Target="http://comptox.epa.gov/dashboard/chemical/details/DTXSID0032578" TargetMode="External"/><Relationship Id="rId31" Type="http://schemas.openxmlformats.org/officeDocument/2006/relationships/hyperlink" Target="http://comptox.epa.gov/dashboard/chemical/details/DTXSID9020792" TargetMode="External"/><Relationship Id="rId180" Type="http://schemas.openxmlformats.org/officeDocument/2006/relationships/hyperlink" Target="http://comptox.epa.gov/dashboard/chemical/details/DTXSID0040703" TargetMode="External"/><Relationship Id="rId278" Type="http://schemas.openxmlformats.org/officeDocument/2006/relationships/hyperlink" Target="http://comptox.epa.gov/dashboard/chemical/details/DTXSID1041891" TargetMode="External"/><Relationship Id="rId485" Type="http://schemas.openxmlformats.org/officeDocument/2006/relationships/hyperlink" Target="http://comptox.epa.gov/dashboard/chemical/details/DTXSID4034609" TargetMode="External"/><Relationship Id="rId692" Type="http://schemas.openxmlformats.org/officeDocument/2006/relationships/hyperlink" Target="http://comptox.epa.gov/dashboard/chemical/details/DTXSID5032525" TargetMode="External"/><Relationship Id="rId138" Type="http://schemas.openxmlformats.org/officeDocument/2006/relationships/hyperlink" Target="http://comptox.epa.gov/dashboard/chemical/details/DTXSID6034005" TargetMode="External"/><Relationship Id="rId345" Type="http://schemas.openxmlformats.org/officeDocument/2006/relationships/hyperlink" Target="http://comptox.epa.gov/dashboard/chemical/details/DTXSID10873000" TargetMode="External"/><Relationship Id="rId552" Type="http://schemas.openxmlformats.org/officeDocument/2006/relationships/hyperlink" Target="http://comptox.epa.gov/dashboard/chemical/details/DTXSID9032379" TargetMode="External"/><Relationship Id="rId997" Type="http://schemas.openxmlformats.org/officeDocument/2006/relationships/hyperlink" Target="http://comptox.epa.gov/dashboard/chemical/details/DTXSID8034580" TargetMode="External"/><Relationship Id="rId1182" Type="http://schemas.openxmlformats.org/officeDocument/2006/relationships/hyperlink" Target="http://comptox.epa.gov/dashboard/chemical/details/DTXSID8020202" TargetMode="External"/><Relationship Id="rId205" Type="http://schemas.openxmlformats.org/officeDocument/2006/relationships/hyperlink" Target="http://comptox.epa.gov/dashboard/chemical/details/DTXSID7041675" TargetMode="External"/><Relationship Id="rId412" Type="http://schemas.openxmlformats.org/officeDocument/2006/relationships/hyperlink" Target="http://comptox.epa.gov/dashboard/chemical/details/DTXSID2032637" TargetMode="External"/><Relationship Id="rId857" Type="http://schemas.openxmlformats.org/officeDocument/2006/relationships/hyperlink" Target="http://comptox.epa.gov/dashboard/chemical/details/DTXSID8020127" TargetMode="External"/><Relationship Id="rId1042" Type="http://schemas.openxmlformats.org/officeDocument/2006/relationships/hyperlink" Target="http://comptox.epa.gov/dashboard/chemical/details/DTXSID9020114" TargetMode="External"/><Relationship Id="rId1487" Type="http://schemas.openxmlformats.org/officeDocument/2006/relationships/hyperlink" Target="http://comptox.epa.gov/dashboard/chemical/details/DTXSID90904689" TargetMode="External"/><Relationship Id="rId717" Type="http://schemas.openxmlformats.org/officeDocument/2006/relationships/hyperlink" Target="http://comptox.epa.gov/dashboard/chemical/details/DTXSID1052618" TargetMode="External"/><Relationship Id="rId924" Type="http://schemas.openxmlformats.org/officeDocument/2006/relationships/hyperlink" Target="http://comptox.epa.gov/dashboard/chemical/details/DTXSID1042154" TargetMode="External"/><Relationship Id="rId1347" Type="http://schemas.openxmlformats.org/officeDocument/2006/relationships/hyperlink" Target="http://comptox.epa.gov/dashboard/chemical/details/DTXSID40167363" TargetMode="External"/><Relationship Id="rId1554" Type="http://schemas.openxmlformats.org/officeDocument/2006/relationships/hyperlink" Target="http://comptox.epa.gov/dashboard/chemical/details/DTXSID7022833" TargetMode="External"/><Relationship Id="rId53" Type="http://schemas.openxmlformats.org/officeDocument/2006/relationships/hyperlink" Target="http://comptox.epa.gov/dashboard/chemical/details/DTXSID2023648" TargetMode="External"/><Relationship Id="rId1207" Type="http://schemas.openxmlformats.org/officeDocument/2006/relationships/hyperlink" Target="http://comptox.epa.gov/dashboard/chemical/details/DTXSID30382104" TargetMode="External"/><Relationship Id="rId1414" Type="http://schemas.openxmlformats.org/officeDocument/2006/relationships/hyperlink" Target="http://comptox.epa.gov/dashboard/chemical/details/DTXSID401010181" TargetMode="External"/><Relationship Id="rId367" Type="http://schemas.openxmlformats.org/officeDocument/2006/relationships/hyperlink" Target="http://comptox.epa.gov/dashboard/chemical/details/DTXSID8027292" TargetMode="External"/><Relationship Id="rId574" Type="http://schemas.openxmlformats.org/officeDocument/2006/relationships/hyperlink" Target="http://comptox.epa.gov/dashboard/chemical/details/DTXSID2044428" TargetMode="External"/><Relationship Id="rId227" Type="http://schemas.openxmlformats.org/officeDocument/2006/relationships/hyperlink" Target="http://comptox.epa.gov/dashboard/chemical/details/DTXSID7024247" TargetMode="External"/><Relationship Id="rId781" Type="http://schemas.openxmlformats.org/officeDocument/2006/relationships/hyperlink" Target="http://comptox.epa.gov/dashboard/chemical/details/DTXSID2026991" TargetMode="External"/><Relationship Id="rId879" Type="http://schemas.openxmlformats.org/officeDocument/2006/relationships/hyperlink" Target="http://comptox.epa.gov/dashboard/chemical/details/DTXSID9032581" TargetMode="External"/><Relationship Id="rId434" Type="http://schemas.openxmlformats.org/officeDocument/2006/relationships/hyperlink" Target="http://comptox.epa.gov/dashboard/chemical/details/DTXSID0020232" TargetMode="External"/><Relationship Id="rId641" Type="http://schemas.openxmlformats.org/officeDocument/2006/relationships/hyperlink" Target="http://comptox.epa.gov/dashboard/chemical/details/DTXSID4024729" TargetMode="External"/><Relationship Id="rId739" Type="http://schemas.openxmlformats.org/officeDocument/2006/relationships/hyperlink" Target="http://comptox.epa.gov/dashboard/chemical/details/DTXSID0047038" TargetMode="External"/><Relationship Id="rId1064" Type="http://schemas.openxmlformats.org/officeDocument/2006/relationships/hyperlink" Target="http://comptox.epa.gov/dashboard/chemical/details/DTXSID6024177" TargetMode="External"/><Relationship Id="rId1271" Type="http://schemas.openxmlformats.org/officeDocument/2006/relationships/hyperlink" Target="http://comptox.epa.gov/dashboard/chemical/details/DTXSID7027831" TargetMode="External"/><Relationship Id="rId1369" Type="http://schemas.openxmlformats.org/officeDocument/2006/relationships/hyperlink" Target="http://comptox.epa.gov/dashboard/chemical/details/DTXSID2023359" TargetMode="External"/><Relationship Id="rId1576" Type="http://schemas.openxmlformats.org/officeDocument/2006/relationships/hyperlink" Target="http://comptox.epa.gov/dashboard/chemical/details/DTXSID10274351" TargetMode="External"/><Relationship Id="rId501" Type="http://schemas.openxmlformats.org/officeDocument/2006/relationships/hyperlink" Target="http://comptox.epa.gov/dashboard/chemical/details/DTXSID2020426" TargetMode="External"/><Relationship Id="rId946" Type="http://schemas.openxmlformats.org/officeDocument/2006/relationships/hyperlink" Target="http://comptox.epa.gov/dashboard/chemical/details/DTXSID4044371" TargetMode="External"/><Relationship Id="rId1131" Type="http://schemas.openxmlformats.org/officeDocument/2006/relationships/hyperlink" Target="http://comptox.epa.gov/dashboard/chemical/details/DTXSID2021151" TargetMode="External"/><Relationship Id="rId1229" Type="http://schemas.openxmlformats.org/officeDocument/2006/relationships/hyperlink" Target="http://comptox.epa.gov/dashboard/chemical/details/DTXSID90868151" TargetMode="External"/><Relationship Id="rId75" Type="http://schemas.openxmlformats.org/officeDocument/2006/relationships/hyperlink" Target="http://comptox.epa.gov/dashboard/chemical/details/DTXSID5044495" TargetMode="External"/><Relationship Id="rId806" Type="http://schemas.openxmlformats.org/officeDocument/2006/relationships/hyperlink" Target="http://comptox.epa.gov/dashboard/chemical/details/DTXSID4029353" TargetMode="External"/><Relationship Id="rId1436" Type="http://schemas.openxmlformats.org/officeDocument/2006/relationships/hyperlink" Target="http://comptox.epa.gov/dashboard/chemical/details/DTXSID3045011" TargetMode="External"/><Relationship Id="rId1503" Type="http://schemas.openxmlformats.org/officeDocument/2006/relationships/hyperlink" Target="http://comptox.epa.gov/dashboard/chemical/details/DTXSID1037197" TargetMode="External"/><Relationship Id="rId291" Type="http://schemas.openxmlformats.org/officeDocument/2006/relationships/hyperlink" Target="http://comptox.epa.gov/dashboard/chemical/details/DTXSID6029123" TargetMode="External"/><Relationship Id="rId151" Type="http://schemas.openxmlformats.org/officeDocument/2006/relationships/hyperlink" Target="http://comptox.epa.gov/dashboard/chemical/details/DTXSID6044357" TargetMode="External"/><Relationship Id="rId389" Type="http://schemas.openxmlformats.org/officeDocument/2006/relationships/hyperlink" Target="http://comptox.epa.gov/dashboard/chemical/details/DTXSID4042416" TargetMode="External"/><Relationship Id="rId596" Type="http://schemas.openxmlformats.org/officeDocument/2006/relationships/hyperlink" Target="http://comptox.epa.gov/dashboard/chemical/details/DTXSID5023322" TargetMode="External"/><Relationship Id="rId249" Type="http://schemas.openxmlformats.org/officeDocument/2006/relationships/hyperlink" Target="http://comptox.epa.gov/dashboard/chemical/details/DTXSID4022446" TargetMode="External"/><Relationship Id="rId456" Type="http://schemas.openxmlformats.org/officeDocument/2006/relationships/hyperlink" Target="http://comptox.epa.gov/dashboard/chemical/details/DTXSID0028038" TargetMode="External"/><Relationship Id="rId663" Type="http://schemas.openxmlformats.org/officeDocument/2006/relationships/hyperlink" Target="http://comptox.epa.gov/dashboard/chemical/details/DTXSID0023951" TargetMode="External"/><Relationship Id="rId870" Type="http://schemas.openxmlformats.org/officeDocument/2006/relationships/hyperlink" Target="http://comptox.epa.gov/dashboard/chemical/details/DTXSID1026900" TargetMode="External"/><Relationship Id="rId1086" Type="http://schemas.openxmlformats.org/officeDocument/2006/relationships/hyperlink" Target="http://comptox.epa.gov/dashboard/chemical/details/DTXSID9047540" TargetMode="External"/><Relationship Id="rId1293" Type="http://schemas.openxmlformats.org/officeDocument/2006/relationships/hyperlink" Target="http://comptox.epa.gov/dashboard/chemical/details/DTXSID50375114" TargetMode="External"/><Relationship Id="rId109" Type="http://schemas.openxmlformats.org/officeDocument/2006/relationships/hyperlink" Target="http://comptox.epa.gov/dashboard/chemical/details/DTXSID6026080" TargetMode="External"/><Relationship Id="rId316" Type="http://schemas.openxmlformats.org/officeDocument/2006/relationships/hyperlink" Target="http://comptox.epa.gov/dashboard/chemical/details/DTXSID9034286" TargetMode="External"/><Relationship Id="rId523" Type="http://schemas.openxmlformats.org/officeDocument/2006/relationships/hyperlink" Target="http://comptox.epa.gov/dashboard/chemical/details/DTXSID3031864" TargetMode="External"/><Relationship Id="rId968" Type="http://schemas.openxmlformats.org/officeDocument/2006/relationships/hyperlink" Target="http://comptox.epa.gov/dashboard/chemical/details/DTXSID9021217" TargetMode="External"/><Relationship Id="rId1153" Type="http://schemas.openxmlformats.org/officeDocument/2006/relationships/hyperlink" Target="http://comptox.epa.gov/dashboard/chemical/details/DTXSID2022707" TargetMode="External"/><Relationship Id="rId1598" Type="http://schemas.openxmlformats.org/officeDocument/2006/relationships/hyperlink" Target="http://comptox.epa.gov/dashboard/chemical/details/DTXSID90275008" TargetMode="External"/><Relationship Id="rId97" Type="http://schemas.openxmlformats.org/officeDocument/2006/relationships/hyperlink" Target="http://comptox.epa.gov/dashboard/chemical/details/DTXSID7052529" TargetMode="External"/><Relationship Id="rId730" Type="http://schemas.openxmlformats.org/officeDocument/2006/relationships/hyperlink" Target="http://comptox.epa.gov/dashboard/chemical/details/DTXSID7052602" TargetMode="External"/><Relationship Id="rId828" Type="http://schemas.openxmlformats.org/officeDocument/2006/relationships/hyperlink" Target="http://comptox.epa.gov/dashboard/chemical/details/DTXSID00860489" TargetMode="External"/><Relationship Id="rId1013" Type="http://schemas.openxmlformats.org/officeDocument/2006/relationships/hyperlink" Target="http://comptox.epa.gov/dashboard/chemical/details/DTXSID8023848" TargetMode="External"/><Relationship Id="rId1360" Type="http://schemas.openxmlformats.org/officeDocument/2006/relationships/hyperlink" Target="http://comptox.epa.gov/dashboard/chemical/details/DTXSID6041131" TargetMode="External"/><Relationship Id="rId1458" Type="http://schemas.openxmlformats.org/officeDocument/2006/relationships/hyperlink" Target="http://comptox.epa.gov/dashboard/chemical/details/DTXSID9023621" TargetMode="External"/><Relationship Id="rId1220" Type="http://schemas.openxmlformats.org/officeDocument/2006/relationships/hyperlink" Target="http://comptox.epa.gov/dashboard/chemical/details/DTXSID30880413" TargetMode="External"/><Relationship Id="rId1318" Type="http://schemas.openxmlformats.org/officeDocument/2006/relationships/hyperlink" Target="http://comptox.epa.gov/dashboard/chemical/details/DTXSID70880230" TargetMode="External"/><Relationship Id="rId1525" Type="http://schemas.openxmlformats.org/officeDocument/2006/relationships/hyperlink" Target="http://comptox.epa.gov/dashboard/chemical/details/DTXSID5044029" TargetMode="External"/><Relationship Id="rId24" Type="http://schemas.openxmlformats.org/officeDocument/2006/relationships/hyperlink" Target="http://comptox.epa.gov/dashboard/chemical/details/DTXSID8025096" TargetMode="External"/><Relationship Id="rId173" Type="http://schemas.openxmlformats.org/officeDocument/2006/relationships/hyperlink" Target="http://comptox.epa.gov/dashboard/chemical/details/DTXSID1024704" TargetMode="External"/><Relationship Id="rId380" Type="http://schemas.openxmlformats.org/officeDocument/2006/relationships/hyperlink" Target="http://comptox.epa.gov/dashboard/chemical/details/DTXSID4047593" TargetMode="External"/><Relationship Id="rId240" Type="http://schemas.openxmlformats.org/officeDocument/2006/relationships/hyperlink" Target="http://comptox.epa.gov/dashboard/chemical/details/DTXSID4041654" TargetMode="External"/><Relationship Id="rId478" Type="http://schemas.openxmlformats.org/officeDocument/2006/relationships/hyperlink" Target="http://comptox.epa.gov/dashboard/chemical/details/DTXSID0032520" TargetMode="External"/><Relationship Id="rId685" Type="http://schemas.openxmlformats.org/officeDocument/2006/relationships/hyperlink" Target="http://comptox.epa.gov/dashboard/chemical/details/DTXSID4020458" TargetMode="External"/><Relationship Id="rId892" Type="http://schemas.openxmlformats.org/officeDocument/2006/relationships/hyperlink" Target="http://comptox.epa.gov/dashboard/chemical/details/DTXSID6044981" TargetMode="External"/><Relationship Id="rId100" Type="http://schemas.openxmlformats.org/officeDocument/2006/relationships/hyperlink" Target="http://comptox.epa.gov/dashboard/chemical/details/DTXSID2026997" TargetMode="External"/><Relationship Id="rId338" Type="http://schemas.openxmlformats.org/officeDocument/2006/relationships/hyperlink" Target="http://comptox.epa.gov/dashboard/chemical/details/DTXSID6024836" TargetMode="External"/><Relationship Id="rId545" Type="http://schemas.openxmlformats.org/officeDocument/2006/relationships/hyperlink" Target="http://comptox.epa.gov/dashboard/chemical/details/DTXSID9023914" TargetMode="External"/><Relationship Id="rId752" Type="http://schemas.openxmlformats.org/officeDocument/2006/relationships/hyperlink" Target="http://comptox.epa.gov/dashboard/chemical/details/DTXSID7024827" TargetMode="External"/><Relationship Id="rId1175" Type="http://schemas.openxmlformats.org/officeDocument/2006/relationships/hyperlink" Target="http://comptox.epa.gov/dashboard/chemical/details/DTXSID2020892" TargetMode="External"/><Relationship Id="rId1382" Type="http://schemas.openxmlformats.org/officeDocument/2006/relationships/hyperlink" Target="http://comptox.epa.gov/dashboard/chemical/details/DTXSID3048944" TargetMode="External"/><Relationship Id="rId405" Type="http://schemas.openxmlformats.org/officeDocument/2006/relationships/hyperlink" Target="http://comptox.epa.gov/dashboard/chemical/details/DTXSID9024063" TargetMode="External"/><Relationship Id="rId612" Type="http://schemas.openxmlformats.org/officeDocument/2006/relationships/hyperlink" Target="http://comptox.epa.gov/dashboard/chemical/details/DTXSID6032356" TargetMode="External"/><Relationship Id="rId1035" Type="http://schemas.openxmlformats.org/officeDocument/2006/relationships/hyperlink" Target="http://comptox.epa.gov/dashboard/chemical/details/DTXSID8024109" TargetMode="External"/><Relationship Id="rId1242" Type="http://schemas.openxmlformats.org/officeDocument/2006/relationships/hyperlink" Target="http://comptox.epa.gov/dashboard/chemical/details/DTXSID0073118" TargetMode="External"/><Relationship Id="rId917" Type="http://schemas.openxmlformats.org/officeDocument/2006/relationships/hyperlink" Target="http://comptox.epa.gov/dashboard/chemical/details/DTXSID2032552" TargetMode="External"/><Relationship Id="rId1102" Type="http://schemas.openxmlformats.org/officeDocument/2006/relationships/hyperlink" Target="http://comptox.epa.gov/dashboard/chemical/details/DTXSID8021800" TargetMode="External"/><Relationship Id="rId1547" Type="http://schemas.openxmlformats.org/officeDocument/2006/relationships/hyperlink" Target="http://comptox.epa.gov/dashboard/chemical/details/DTXSID8023262" TargetMode="External"/><Relationship Id="rId46" Type="http://schemas.openxmlformats.org/officeDocument/2006/relationships/hyperlink" Target="http://comptox.epa.gov/dashboard/chemical/details/DTXSID3020047" TargetMode="External"/><Relationship Id="rId1407" Type="http://schemas.openxmlformats.org/officeDocument/2006/relationships/hyperlink" Target="http://comptox.epa.gov/dashboard/chemical/details/DTXSID4041070" TargetMode="External"/><Relationship Id="rId195" Type="http://schemas.openxmlformats.org/officeDocument/2006/relationships/hyperlink" Target="http://comptox.epa.gov/dashboard/chemical/details/DTXSID9021130" TargetMode="External"/><Relationship Id="rId262" Type="http://schemas.openxmlformats.org/officeDocument/2006/relationships/hyperlink" Target="http://comptox.epa.gov/dashboard/chemical/details/DTXSID2044890" TargetMode="External"/><Relationship Id="rId567" Type="http://schemas.openxmlformats.org/officeDocument/2006/relationships/hyperlink" Target="http://comptox.epa.gov/dashboard/chemical/details/DTXSID1024338" TargetMode="External"/><Relationship Id="rId1197" Type="http://schemas.openxmlformats.org/officeDocument/2006/relationships/hyperlink" Target="http://comptox.epa.gov/dashboard/chemical/details/DTXSID7040655" TargetMode="External"/><Relationship Id="rId122" Type="http://schemas.openxmlformats.org/officeDocument/2006/relationships/hyperlink" Target="http://comptox.epa.gov/dashboard/chemical/details/DTXSID1021790" TargetMode="External"/><Relationship Id="rId774" Type="http://schemas.openxmlformats.org/officeDocument/2006/relationships/hyperlink" Target="http://comptox.epa.gov/dashboard/chemical/details/DTXSID4041573" TargetMode="External"/><Relationship Id="rId981" Type="http://schemas.openxmlformats.org/officeDocument/2006/relationships/hyperlink" Target="http://comptox.epa.gov/dashboard/chemical/details/DTXSID0020606" TargetMode="External"/><Relationship Id="rId1057" Type="http://schemas.openxmlformats.org/officeDocument/2006/relationships/hyperlink" Target="http://comptox.epa.gov/dashboard/chemical/details/DTXSID8037706" TargetMode="External"/><Relationship Id="rId427" Type="http://schemas.openxmlformats.org/officeDocument/2006/relationships/hyperlink" Target="http://comptox.epa.gov/dashboard/chemical/details/DTXSID2052574" TargetMode="External"/><Relationship Id="rId634" Type="http://schemas.openxmlformats.org/officeDocument/2006/relationships/hyperlink" Target="http://comptox.epa.gov/dashboard/chemical/details/DTXSID2032392" TargetMode="External"/><Relationship Id="rId841" Type="http://schemas.openxmlformats.org/officeDocument/2006/relationships/hyperlink" Target="http://comptox.epa.gov/dashboard/chemical/details/DTXSID1026536" TargetMode="External"/><Relationship Id="rId1264" Type="http://schemas.openxmlformats.org/officeDocument/2006/relationships/hyperlink" Target="http://comptox.epa.gov/dashboard/chemical/details/DTXSID00892442" TargetMode="External"/><Relationship Id="rId1471" Type="http://schemas.openxmlformats.org/officeDocument/2006/relationships/hyperlink" Target="http://comptox.epa.gov/dashboard/chemical/details/DTXSID8033562" TargetMode="External"/><Relationship Id="rId1569" Type="http://schemas.openxmlformats.org/officeDocument/2006/relationships/hyperlink" Target="http://comptox.epa.gov/dashboard/chemical/details/DTXSID50436572" TargetMode="External"/><Relationship Id="rId701" Type="http://schemas.openxmlformats.org/officeDocument/2006/relationships/hyperlink" Target="http://comptox.epa.gov/dashboard/chemical/details/DTXSID0027438" TargetMode="External"/><Relationship Id="rId939" Type="http://schemas.openxmlformats.org/officeDocument/2006/relationships/hyperlink" Target="http://comptox.epa.gov/dashboard/chemical/details/DTXSID6034928" TargetMode="External"/><Relationship Id="rId1124" Type="http://schemas.openxmlformats.org/officeDocument/2006/relationships/hyperlink" Target="http://comptox.epa.gov/dashboard/chemical/details/DTXSID6023367" TargetMode="External"/><Relationship Id="rId1331" Type="http://schemas.openxmlformats.org/officeDocument/2006/relationships/hyperlink" Target="http://comptox.epa.gov/dashboard/chemical/details/DTXSID50648017" TargetMode="External"/><Relationship Id="rId68" Type="http://schemas.openxmlformats.org/officeDocument/2006/relationships/hyperlink" Target="http://comptox.epa.gov/dashboard/chemical/details/DTXSID2050403" TargetMode="External"/><Relationship Id="rId1429" Type="http://schemas.openxmlformats.org/officeDocument/2006/relationships/hyperlink" Target="http://comptox.epa.gov/dashboard/chemical/details/DTXSID8023054" TargetMode="External"/><Relationship Id="rId284" Type="http://schemas.openxmlformats.org/officeDocument/2006/relationships/hyperlink" Target="http://comptox.epa.gov/dashboard/chemical/details/DTXSID0035160" TargetMode="External"/><Relationship Id="rId491" Type="http://schemas.openxmlformats.org/officeDocument/2006/relationships/hyperlink" Target="http://comptox.epa.gov/dashboard/chemical/details/DTXSID8037708" TargetMode="External"/><Relationship Id="rId144" Type="http://schemas.openxmlformats.org/officeDocument/2006/relationships/hyperlink" Target="http://comptox.epa.gov/dashboard/chemical/details/DTXSID0044812" TargetMode="External"/><Relationship Id="rId589" Type="http://schemas.openxmlformats.org/officeDocument/2006/relationships/hyperlink" Target="http://comptox.epa.gov/dashboard/chemical/details/DTXSID8024157" TargetMode="External"/><Relationship Id="rId796" Type="http://schemas.openxmlformats.org/officeDocument/2006/relationships/hyperlink" Target="http://comptox.epa.gov/dashboard/chemical/details/DTXSID2044769" TargetMode="External"/><Relationship Id="rId351" Type="http://schemas.openxmlformats.org/officeDocument/2006/relationships/hyperlink" Target="http://comptox.epa.gov/dashboard/chemical/details/DTXSID7044506" TargetMode="External"/><Relationship Id="rId449" Type="http://schemas.openxmlformats.org/officeDocument/2006/relationships/hyperlink" Target="http://comptox.epa.gov/dashboard/chemical/details/DTXSID6024206" TargetMode="External"/><Relationship Id="rId656" Type="http://schemas.openxmlformats.org/officeDocument/2006/relationships/hyperlink" Target="http://comptox.epa.gov/dashboard/chemical/details/DTXSID2021997" TargetMode="External"/><Relationship Id="rId863" Type="http://schemas.openxmlformats.org/officeDocument/2006/relationships/hyperlink" Target="http://comptox.epa.gov/dashboard/chemical/details/DTXSID9041237" TargetMode="External"/><Relationship Id="rId1079" Type="http://schemas.openxmlformats.org/officeDocument/2006/relationships/hyperlink" Target="http://comptox.epa.gov/dashboard/chemical/details/DTXSID8020620" TargetMode="External"/><Relationship Id="rId1286" Type="http://schemas.openxmlformats.org/officeDocument/2006/relationships/hyperlink" Target="http://comptox.epa.gov/dashboard/chemical/details/DTXSID8059920" TargetMode="External"/><Relationship Id="rId1493" Type="http://schemas.openxmlformats.org/officeDocument/2006/relationships/hyperlink" Target="http://comptox.epa.gov/dashboard/chemical/details/DTXSID60438042" TargetMode="External"/><Relationship Id="rId211" Type="http://schemas.openxmlformats.org/officeDocument/2006/relationships/hyperlink" Target="http://comptox.epa.gov/dashboard/chemical/details/DTXSID0022519" TargetMode="External"/><Relationship Id="rId309" Type="http://schemas.openxmlformats.org/officeDocument/2006/relationships/hyperlink" Target="http://comptox.epa.gov/dashboard/chemical/details/DTXSID7021653" TargetMode="External"/><Relationship Id="rId516" Type="http://schemas.openxmlformats.org/officeDocument/2006/relationships/hyperlink" Target="http://comptox.epa.gov/dashboard/chemical/details/DTXSID1020350" TargetMode="External"/><Relationship Id="rId1146" Type="http://schemas.openxmlformats.org/officeDocument/2006/relationships/hyperlink" Target="http://comptox.epa.gov/dashboard/chemical/details/DTXSID30865801" TargetMode="External"/><Relationship Id="rId723" Type="http://schemas.openxmlformats.org/officeDocument/2006/relationships/hyperlink" Target="http://comptox.epa.gov/dashboard/chemical/details/DTXSID1024259" TargetMode="External"/><Relationship Id="rId930" Type="http://schemas.openxmlformats.org/officeDocument/2006/relationships/hyperlink" Target="http://comptox.epa.gov/dashboard/chemical/details/DTXSID7024902" TargetMode="External"/><Relationship Id="rId1006" Type="http://schemas.openxmlformats.org/officeDocument/2006/relationships/hyperlink" Target="http://comptox.epa.gov/dashboard/chemical/details/DTXSID5026889" TargetMode="External"/><Relationship Id="rId1353" Type="http://schemas.openxmlformats.org/officeDocument/2006/relationships/hyperlink" Target="http://comptox.epa.gov/dashboard/chemical/details/DTXSID50169378" TargetMode="External"/><Relationship Id="rId1560" Type="http://schemas.openxmlformats.org/officeDocument/2006/relationships/hyperlink" Target="http://comptox.epa.gov/dashboard/chemical/details/DTXSID60239430" TargetMode="External"/><Relationship Id="rId1213" Type="http://schemas.openxmlformats.org/officeDocument/2006/relationships/hyperlink" Target="http://comptox.epa.gov/dashboard/chemical/details/DTXSID9059832" TargetMode="External"/><Relationship Id="rId1420" Type="http://schemas.openxmlformats.org/officeDocument/2006/relationships/hyperlink" Target="http://comptox.epa.gov/dashboard/chemical/details/DTXSID90978825" TargetMode="External"/><Relationship Id="rId1518" Type="http://schemas.openxmlformats.org/officeDocument/2006/relationships/hyperlink" Target="http://comptox.epa.gov/dashboard/chemical/details/DTXSID60239551" TargetMode="External"/><Relationship Id="rId17" Type="http://schemas.openxmlformats.org/officeDocument/2006/relationships/hyperlink" Target="http://comptox.epa.gov/dashboard/chemical/details/DTXSID3021805" TargetMode="External"/><Relationship Id="rId166" Type="http://schemas.openxmlformats.org/officeDocument/2006/relationships/hyperlink" Target="http://comptox.epa.gov/dashboard/chemical/details/DTXSID0047749" TargetMode="External"/><Relationship Id="rId373" Type="http://schemas.openxmlformats.org/officeDocument/2006/relationships/hyperlink" Target="http://comptox.epa.gov/dashboard/chemical/details/DTXSID1024097" TargetMode="External"/><Relationship Id="rId580" Type="http://schemas.openxmlformats.org/officeDocument/2006/relationships/hyperlink" Target="http://comptox.epa.gov/dashboard/chemical/details/DTXSID3022370" TargetMode="External"/><Relationship Id="rId1" Type="http://schemas.openxmlformats.org/officeDocument/2006/relationships/hyperlink" Target="http://comptox.epa.gov/dashboard/chemical/details/DTXSID2020139" TargetMode="External"/><Relationship Id="rId233" Type="http://schemas.openxmlformats.org/officeDocument/2006/relationships/hyperlink" Target="http://comptox.epa.gov/dashboard/chemical/details/DTXSID4041812" TargetMode="External"/><Relationship Id="rId440" Type="http://schemas.openxmlformats.org/officeDocument/2006/relationships/hyperlink" Target="http://comptox.epa.gov/dashboard/chemical/details/DTXSID9022528" TargetMode="External"/><Relationship Id="rId678" Type="http://schemas.openxmlformats.org/officeDocument/2006/relationships/hyperlink" Target="http://comptox.epa.gov/dashboard/chemical/details/DTXSID2034673" TargetMode="External"/><Relationship Id="rId885" Type="http://schemas.openxmlformats.org/officeDocument/2006/relationships/hyperlink" Target="http://comptox.epa.gov/dashboard/chemical/details/DTXSID6021456" TargetMode="External"/><Relationship Id="rId1070" Type="http://schemas.openxmlformats.org/officeDocument/2006/relationships/hyperlink" Target="http://comptox.epa.gov/dashboard/chemical/details/DTXSID1034212" TargetMode="External"/><Relationship Id="rId300" Type="http://schemas.openxmlformats.org/officeDocument/2006/relationships/hyperlink" Target="http://comptox.epa.gov/dashboard/chemical/details/DTXSID3027792" TargetMode="External"/><Relationship Id="rId538" Type="http://schemas.openxmlformats.org/officeDocument/2006/relationships/hyperlink" Target="http://comptox.epa.gov/dashboard/chemical/details/DTXSID9032535" TargetMode="External"/><Relationship Id="rId745" Type="http://schemas.openxmlformats.org/officeDocument/2006/relationships/hyperlink" Target="http://comptox.epa.gov/dashboard/chemical/details/DTXSID2024793" TargetMode="External"/><Relationship Id="rId952" Type="http://schemas.openxmlformats.org/officeDocument/2006/relationships/hyperlink" Target="http://comptox.epa.gov/dashboard/chemical/details/DTXSID7020508" TargetMode="External"/><Relationship Id="rId1168" Type="http://schemas.openxmlformats.org/officeDocument/2006/relationships/hyperlink" Target="http://comptox.epa.gov/dashboard/chemical/details/DTXSID3022667" TargetMode="External"/><Relationship Id="rId1375" Type="http://schemas.openxmlformats.org/officeDocument/2006/relationships/hyperlink" Target="http://comptox.epa.gov/dashboard/chemical/details/DTXSID5046485" TargetMode="External"/><Relationship Id="rId1582" Type="http://schemas.openxmlformats.org/officeDocument/2006/relationships/hyperlink" Target="http://comptox.epa.gov/dashboard/chemical/details/DTXSID40860241" TargetMode="External"/><Relationship Id="rId81" Type="http://schemas.openxmlformats.org/officeDocument/2006/relationships/hyperlink" Target="http://comptox.epa.gov/dashboard/chemical/details/DTXSID6047070" TargetMode="External"/><Relationship Id="rId605" Type="http://schemas.openxmlformats.org/officeDocument/2006/relationships/hyperlink" Target="http://comptox.epa.gov/dashboard/chemical/details/DTXSID9034232" TargetMode="External"/><Relationship Id="rId812" Type="http://schemas.openxmlformats.org/officeDocument/2006/relationships/hyperlink" Target="http://comptox.epa.gov/dashboard/chemical/details/DTXSID4021553" TargetMode="External"/><Relationship Id="rId1028" Type="http://schemas.openxmlformats.org/officeDocument/2006/relationships/hyperlink" Target="http://comptox.epa.gov/dashboard/chemical/details/DTXSID5040758" TargetMode="External"/><Relationship Id="rId1235" Type="http://schemas.openxmlformats.org/officeDocument/2006/relationships/hyperlink" Target="http://comptox.epa.gov/dashboard/chemical/details/DTXSID6061022" TargetMode="External"/><Relationship Id="rId1442" Type="http://schemas.openxmlformats.org/officeDocument/2006/relationships/hyperlink" Target="http://comptox.epa.gov/dashboard/chemical/details/DTXSID0023169" TargetMode="External"/><Relationship Id="rId1302" Type="http://schemas.openxmlformats.org/officeDocument/2006/relationships/hyperlink" Target="http://comptox.epa.gov/dashboard/chemical/details/DTXSID0036926" TargetMode="External"/><Relationship Id="rId39" Type="http://schemas.openxmlformats.org/officeDocument/2006/relationships/hyperlink" Target="http://comptox.epa.gov/dashboard/chemical/details/DTXSID4025080" TargetMode="External"/><Relationship Id="rId1607" Type="http://schemas.openxmlformats.org/officeDocument/2006/relationships/hyperlink" Target="http://comptox.epa.gov/dashboard/chemical/details/DTXSID90382620" TargetMode="External"/><Relationship Id="rId188" Type="http://schemas.openxmlformats.org/officeDocument/2006/relationships/hyperlink" Target="http://comptox.epa.gov/dashboard/chemical/details/DTXSID9047679" TargetMode="External"/><Relationship Id="rId395" Type="http://schemas.openxmlformats.org/officeDocument/2006/relationships/hyperlink" Target="http://comptox.epa.gov/dashboard/chemical/details/DTXSID8029600" TargetMode="External"/><Relationship Id="rId255" Type="http://schemas.openxmlformats.org/officeDocument/2006/relationships/hyperlink" Target="http://comptox.epa.gov/dashboard/chemical/details/DTXSID0027640" TargetMode="External"/><Relationship Id="rId462" Type="http://schemas.openxmlformats.org/officeDocument/2006/relationships/hyperlink" Target="http://comptox.epa.gov/dashboard/chemical/details/DTXSID8022589" TargetMode="External"/><Relationship Id="rId1092" Type="http://schemas.openxmlformats.org/officeDocument/2006/relationships/hyperlink" Target="http://comptox.epa.gov/dashboard/chemical/details/DTXSID0025234" TargetMode="External"/><Relationship Id="rId1397" Type="http://schemas.openxmlformats.org/officeDocument/2006/relationships/hyperlink" Target="http://comptox.epa.gov/dashboard/chemical/details/DTXSID5022722" TargetMode="External"/><Relationship Id="rId115" Type="http://schemas.openxmlformats.org/officeDocument/2006/relationships/hyperlink" Target="http://comptox.epa.gov/dashboard/chemical/details/DTXSID9040635" TargetMode="External"/><Relationship Id="rId322" Type="http://schemas.openxmlformats.org/officeDocument/2006/relationships/hyperlink" Target="http://comptox.epa.gov/dashboard/chemical/details/DTXSID6021290" TargetMode="External"/><Relationship Id="rId767" Type="http://schemas.openxmlformats.org/officeDocument/2006/relationships/hyperlink" Target="http://comptox.epa.gov/dashboard/chemical/details/DTXSID4041521" TargetMode="External"/><Relationship Id="rId974" Type="http://schemas.openxmlformats.org/officeDocument/2006/relationships/hyperlink" Target="http://comptox.epa.gov/dashboard/chemical/details/DTXSID5046801" TargetMode="External"/><Relationship Id="rId627" Type="http://schemas.openxmlformats.org/officeDocument/2006/relationships/hyperlink" Target="http://comptox.epa.gov/dashboard/chemical/details/DTXSID3025178" TargetMode="External"/><Relationship Id="rId834" Type="http://schemas.openxmlformats.org/officeDocument/2006/relationships/hyperlink" Target="http://comptox.epa.gov/dashboard/chemical/details/DTXSID2047064" TargetMode="External"/><Relationship Id="rId1257" Type="http://schemas.openxmlformats.org/officeDocument/2006/relationships/hyperlink" Target="http://comptox.epa.gov/dashboard/chemical/details/DTXSID7047566" TargetMode="External"/><Relationship Id="rId1464" Type="http://schemas.openxmlformats.org/officeDocument/2006/relationships/hyperlink" Target="http://comptox.epa.gov/dashboard/chemical/details/DTXSID90162489" TargetMode="External"/><Relationship Id="rId901" Type="http://schemas.openxmlformats.org/officeDocument/2006/relationships/hyperlink" Target="http://comptox.epa.gov/dashboard/chemical/details/DTXSID1020354" TargetMode="External"/><Relationship Id="rId1117" Type="http://schemas.openxmlformats.org/officeDocument/2006/relationships/hyperlink" Target="http://comptox.epa.gov/dashboard/chemical/details/DTXSID5027304" TargetMode="External"/><Relationship Id="rId1324" Type="http://schemas.openxmlformats.org/officeDocument/2006/relationships/hyperlink" Target="http://comptox.epa.gov/dashboard/chemical/details/DTXSID8047553" TargetMode="External"/><Relationship Id="rId1531" Type="http://schemas.openxmlformats.org/officeDocument/2006/relationships/hyperlink" Target="http://comptox.epa.gov/dashboard/chemical/details/DTXSID40896823" TargetMode="External"/><Relationship Id="rId30" Type="http://schemas.openxmlformats.org/officeDocument/2006/relationships/hyperlink" Target="http://comptox.epa.gov/dashboard/chemical/details/DTXSID2024955" TargetMode="External"/><Relationship Id="rId277" Type="http://schemas.openxmlformats.org/officeDocument/2006/relationships/hyperlink" Target="http://comptox.epa.gov/dashboard/chemical/details/DTXSID8029105" TargetMode="External"/><Relationship Id="rId484" Type="http://schemas.openxmlformats.org/officeDocument/2006/relationships/hyperlink" Target="http://comptox.epa.gov/dashboard/chemical/details/DTXSID0034803" TargetMode="External"/><Relationship Id="rId137" Type="http://schemas.openxmlformats.org/officeDocument/2006/relationships/hyperlink" Target="http://comptox.epa.gov/dashboard/chemical/details/DTXSID0041567" TargetMode="External"/><Relationship Id="rId344" Type="http://schemas.openxmlformats.org/officeDocument/2006/relationships/hyperlink" Target="http://comptox.epa.gov/dashboard/chemical/details/DTXSID0040701" TargetMode="External"/><Relationship Id="rId691" Type="http://schemas.openxmlformats.org/officeDocument/2006/relationships/hyperlink" Target="http://comptox.epa.gov/dashboard/chemical/details/DTXSID8031863" TargetMode="External"/><Relationship Id="rId789" Type="http://schemas.openxmlformats.org/officeDocument/2006/relationships/hyperlink" Target="http://comptox.epa.gov/dashboard/chemical/details/DTXSID3023685" TargetMode="External"/><Relationship Id="rId996" Type="http://schemas.openxmlformats.org/officeDocument/2006/relationships/hyperlink" Target="http://comptox.epa.gov/dashboard/chemical/details/DTXSID2020341" TargetMode="External"/><Relationship Id="rId551" Type="http://schemas.openxmlformats.org/officeDocument/2006/relationships/hyperlink" Target="http://comptox.epa.gov/dashboard/chemical/details/DTXSID5022437" TargetMode="External"/><Relationship Id="rId649" Type="http://schemas.openxmlformats.org/officeDocument/2006/relationships/hyperlink" Target="http://comptox.epa.gov/dashboard/chemical/details/DTXSID5034723" TargetMode="External"/><Relationship Id="rId856" Type="http://schemas.openxmlformats.org/officeDocument/2006/relationships/hyperlink" Target="http://comptox.epa.gov/dashboard/chemical/details/DTXSID0044496" TargetMode="External"/><Relationship Id="rId1181" Type="http://schemas.openxmlformats.org/officeDocument/2006/relationships/hyperlink" Target="http://comptox.epa.gov/dashboard/chemical/details/DTXSID7025421" TargetMode="External"/><Relationship Id="rId1279" Type="http://schemas.openxmlformats.org/officeDocument/2006/relationships/hyperlink" Target="http://comptox.epa.gov/dashboard/chemical/details/DTXSID30395037" TargetMode="External"/><Relationship Id="rId1486" Type="http://schemas.openxmlformats.org/officeDocument/2006/relationships/hyperlink" Target="http://comptox.epa.gov/dashboard/chemical/details/DTXSID20162730" TargetMode="External"/><Relationship Id="rId204" Type="http://schemas.openxmlformats.org/officeDocument/2006/relationships/hyperlink" Target="http://comptox.epa.gov/dashboard/chemical/details/DTXSID9020663" TargetMode="External"/><Relationship Id="rId411" Type="http://schemas.openxmlformats.org/officeDocument/2006/relationships/hyperlink" Target="http://comptox.epa.gov/dashboard/chemical/details/DTXSID2021238" TargetMode="External"/><Relationship Id="rId509" Type="http://schemas.openxmlformats.org/officeDocument/2006/relationships/hyperlink" Target="http://comptox.epa.gov/dashboard/chemical/details/DTXSID8024523" TargetMode="External"/><Relationship Id="rId1041" Type="http://schemas.openxmlformats.org/officeDocument/2006/relationships/hyperlink" Target="http://comptox.epa.gov/dashboard/chemical/details/DTXSID1021087" TargetMode="External"/><Relationship Id="rId1139" Type="http://schemas.openxmlformats.org/officeDocument/2006/relationships/hyperlink" Target="http://comptox.epa.gov/dashboard/chemical/details/DTXSID1022479" TargetMode="External"/><Relationship Id="rId1346" Type="http://schemas.openxmlformats.org/officeDocument/2006/relationships/hyperlink" Target="http://comptox.epa.gov/dashboard/chemical/details/DTXSID6023735" TargetMode="External"/><Relationship Id="rId716" Type="http://schemas.openxmlformats.org/officeDocument/2006/relationships/hyperlink" Target="http://comptox.epa.gov/dashboard/chemical/details/DTXSID2034465" TargetMode="External"/><Relationship Id="rId923" Type="http://schemas.openxmlformats.org/officeDocument/2006/relationships/hyperlink" Target="http://comptox.epa.gov/dashboard/chemical/details/DTXSID7044471" TargetMode="External"/><Relationship Id="rId1553" Type="http://schemas.openxmlformats.org/officeDocument/2006/relationships/hyperlink" Target="http://comptox.epa.gov/dashboard/chemical/details/DTXSID0022858" TargetMode="External"/><Relationship Id="rId52" Type="http://schemas.openxmlformats.org/officeDocument/2006/relationships/hyperlink" Target="http://comptox.epa.gov/dashboard/chemical/details/DTXSID9022445" TargetMode="External"/><Relationship Id="rId1206" Type="http://schemas.openxmlformats.org/officeDocument/2006/relationships/hyperlink" Target="http://comptox.epa.gov/dashboard/chemical/details/DTXSID50382621" TargetMode="External"/><Relationship Id="rId1413" Type="http://schemas.openxmlformats.org/officeDocument/2006/relationships/hyperlink" Target="http://comptox.epa.gov/dashboard/chemical/details/DTXSID20187307" TargetMode="External"/><Relationship Id="rId299" Type="http://schemas.openxmlformats.org/officeDocument/2006/relationships/hyperlink" Target="http://comptox.epa.gov/dashboard/chemical/details/DTXSID0026915" TargetMode="External"/><Relationship Id="rId159" Type="http://schemas.openxmlformats.org/officeDocument/2006/relationships/hyperlink" Target="http://comptox.epa.gov/dashboard/chemical/details/DTXSID8022666" TargetMode="External"/><Relationship Id="rId366" Type="http://schemas.openxmlformats.org/officeDocument/2006/relationships/hyperlink" Target="http://comptox.epa.gov/dashboard/chemical/details/DTXSID7037551" TargetMode="External"/><Relationship Id="rId573" Type="http://schemas.openxmlformats.org/officeDocument/2006/relationships/hyperlink" Target="http://comptox.epa.gov/dashboard/chemical/details/DTXSID2052607" TargetMode="External"/><Relationship Id="rId780" Type="http://schemas.openxmlformats.org/officeDocument/2006/relationships/hyperlink" Target="http://comptox.epa.gov/dashboard/chemical/details/DTXSID5042299" TargetMode="External"/><Relationship Id="rId226" Type="http://schemas.openxmlformats.org/officeDocument/2006/relationships/hyperlink" Target="http://comptox.epa.gov/dashboard/chemical/details/DTXSID1024835" TargetMode="External"/><Relationship Id="rId433" Type="http://schemas.openxmlformats.org/officeDocument/2006/relationships/hyperlink" Target="http://comptox.epa.gov/dashboard/chemical/details/DTXSID7020182" TargetMode="External"/><Relationship Id="rId878" Type="http://schemas.openxmlformats.org/officeDocument/2006/relationships/hyperlink" Target="http://comptox.epa.gov/dashboard/chemical/details/DTXSID3020964" TargetMode="External"/><Relationship Id="rId1063" Type="http://schemas.openxmlformats.org/officeDocument/2006/relationships/hyperlink" Target="http://comptox.epa.gov/dashboard/chemical/details/DTXSID5021201" TargetMode="External"/><Relationship Id="rId1270" Type="http://schemas.openxmlformats.org/officeDocument/2006/relationships/hyperlink" Target="http://comptox.epa.gov/dashboard/chemical/details/DTXSID7060332" TargetMode="External"/><Relationship Id="rId640" Type="http://schemas.openxmlformats.org/officeDocument/2006/relationships/hyperlink" Target="http://comptox.epa.gov/dashboard/chemical/details/DTXSID1047497" TargetMode="External"/><Relationship Id="rId738" Type="http://schemas.openxmlformats.org/officeDocument/2006/relationships/hyperlink" Target="http://comptox.epa.gov/dashboard/chemical/details/DTXSID4032613" TargetMode="External"/><Relationship Id="rId945" Type="http://schemas.openxmlformats.org/officeDocument/2006/relationships/hyperlink" Target="http://comptox.epa.gov/dashboard/chemical/details/DTXSID8027581" TargetMode="External"/><Relationship Id="rId1368" Type="http://schemas.openxmlformats.org/officeDocument/2006/relationships/hyperlink" Target="http://comptox.epa.gov/dashboard/chemical/details/DTXSID8041030" TargetMode="External"/><Relationship Id="rId1575" Type="http://schemas.openxmlformats.org/officeDocument/2006/relationships/hyperlink" Target="http://comptox.epa.gov/dashboard/chemical/details/DTXSID0046353" TargetMode="External"/><Relationship Id="rId74" Type="http://schemas.openxmlformats.org/officeDocument/2006/relationships/hyperlink" Target="http://comptox.epa.gov/dashboard/chemical/details/DTXSID8027589" TargetMode="External"/><Relationship Id="rId500" Type="http://schemas.openxmlformats.org/officeDocument/2006/relationships/hyperlink" Target="http://comptox.epa.gov/dashboard/chemical/details/DTXSID2039336" TargetMode="External"/><Relationship Id="rId805" Type="http://schemas.openxmlformats.org/officeDocument/2006/relationships/hyperlink" Target="http://comptox.epa.gov/dashboard/chemical/details/DTXSID2020929" TargetMode="External"/><Relationship Id="rId1130" Type="http://schemas.openxmlformats.org/officeDocument/2006/relationships/hyperlink" Target="http://comptox.epa.gov/dashboard/chemical/details/DTXSID2021105" TargetMode="External"/><Relationship Id="rId1228" Type="http://schemas.openxmlformats.org/officeDocument/2006/relationships/hyperlink" Target="http://comptox.epa.gov/dashboard/chemical/details/DTXSID1062122" TargetMode="External"/><Relationship Id="rId1435" Type="http://schemas.openxmlformats.org/officeDocument/2006/relationships/hyperlink" Target="http://comptox.epa.gov/dashboard/chemical/details/DTXSID4040684" TargetMode="External"/><Relationship Id="rId1502" Type="http://schemas.openxmlformats.org/officeDocument/2006/relationships/hyperlink" Target="http://comptox.epa.gov/dashboard/chemical/details/DTXSID4045769" TargetMode="External"/><Relationship Id="rId290" Type="http://schemas.openxmlformats.org/officeDocument/2006/relationships/hyperlink" Target="http://comptox.epa.gov/dashboard/chemical/details/DTXSID8026727" TargetMode="External"/><Relationship Id="rId388" Type="http://schemas.openxmlformats.org/officeDocument/2006/relationships/hyperlink" Target="http://comptox.epa.gov/dashboard/chemical/details/DTXSID0042400" TargetMode="External"/><Relationship Id="rId150" Type="http://schemas.openxmlformats.org/officeDocument/2006/relationships/hyperlink" Target="http://comptox.epa.gov/dashboard/chemical/details/DTXSID5041306" TargetMode="External"/><Relationship Id="rId595" Type="http://schemas.openxmlformats.org/officeDocument/2006/relationships/hyperlink" Target="http://comptox.epa.gov/dashboard/chemical/details/DTXSID4034528" TargetMode="External"/><Relationship Id="rId248" Type="http://schemas.openxmlformats.org/officeDocument/2006/relationships/hyperlink" Target="http://comptox.epa.gov/dashboard/chemical/details/DTXSID4044822" TargetMode="External"/><Relationship Id="rId455" Type="http://schemas.openxmlformats.org/officeDocument/2006/relationships/hyperlink" Target="http://comptox.epa.gov/dashboard/chemical/details/DTXSID8020755" TargetMode="External"/><Relationship Id="rId662" Type="http://schemas.openxmlformats.org/officeDocument/2006/relationships/hyperlink" Target="http://comptox.epa.gov/dashboard/chemical/details/DTXSID3023897" TargetMode="External"/><Relationship Id="rId1085" Type="http://schemas.openxmlformats.org/officeDocument/2006/relationships/hyperlink" Target="http://comptox.epa.gov/dashboard/chemical/details/DTXSID2026943" TargetMode="External"/><Relationship Id="rId1292" Type="http://schemas.openxmlformats.org/officeDocument/2006/relationships/hyperlink" Target="http://comptox.epa.gov/dashboard/chemical/details/DTXSID20179883" TargetMode="External"/><Relationship Id="rId108" Type="http://schemas.openxmlformats.org/officeDocument/2006/relationships/hyperlink" Target="http://comptox.epa.gov/dashboard/chemical/details/DTXSID1025857" TargetMode="External"/><Relationship Id="rId315" Type="http://schemas.openxmlformats.org/officeDocument/2006/relationships/hyperlink" Target="http://comptox.epa.gov/dashboard/chemical/details/DTXSID0020498" TargetMode="External"/><Relationship Id="rId522" Type="http://schemas.openxmlformats.org/officeDocument/2006/relationships/hyperlink" Target="http://comptox.epa.gov/dashboard/chemical/details/DTXSID8035180" TargetMode="External"/><Relationship Id="rId967" Type="http://schemas.openxmlformats.org/officeDocument/2006/relationships/hyperlink" Target="http://comptox.epa.gov/dashboard/chemical/details/DTXSID0021961" TargetMode="External"/><Relationship Id="rId1152" Type="http://schemas.openxmlformats.org/officeDocument/2006/relationships/hyperlink" Target="http://comptox.epa.gov/dashboard/chemical/details/DTXSID6020779" TargetMode="External"/><Relationship Id="rId1597" Type="http://schemas.openxmlformats.org/officeDocument/2006/relationships/hyperlink" Target="http://comptox.epa.gov/dashboard/chemical/details/DTXSID1047023" TargetMode="External"/><Relationship Id="rId96" Type="http://schemas.openxmlformats.org/officeDocument/2006/relationships/hyperlink" Target="http://comptox.epa.gov/dashboard/chemical/details/DTXSID8027373" TargetMode="External"/><Relationship Id="rId827" Type="http://schemas.openxmlformats.org/officeDocument/2006/relationships/hyperlink" Target="http://comptox.epa.gov/dashboard/chemical/details/DTXSID1040792" TargetMode="External"/><Relationship Id="rId1012" Type="http://schemas.openxmlformats.org/officeDocument/2006/relationships/hyperlink" Target="http://comptox.epa.gov/dashboard/chemical/details/DTXSID5020819" TargetMode="External"/><Relationship Id="rId1457" Type="http://schemas.openxmlformats.org/officeDocument/2006/relationships/hyperlink" Target="http://comptox.epa.gov/dashboard/chemical/details/DTXSID4048569" TargetMode="External"/><Relationship Id="rId1317" Type="http://schemas.openxmlformats.org/officeDocument/2006/relationships/hyperlink" Target="http://comptox.epa.gov/dashboard/chemical/details/DTXSID60377826" TargetMode="External"/><Relationship Id="rId1524" Type="http://schemas.openxmlformats.org/officeDocument/2006/relationships/hyperlink" Target="http://comptox.epa.gov/dashboard/chemical/details/DTXSID0040208" TargetMode="External"/><Relationship Id="rId23" Type="http://schemas.openxmlformats.org/officeDocument/2006/relationships/hyperlink" Target="http://comptox.epa.gov/dashboard/chemical/details/DTXSID6027050" TargetMode="External"/><Relationship Id="rId172" Type="http://schemas.openxmlformats.org/officeDocument/2006/relationships/hyperlink" Target="http://comptox.epa.gov/dashboard/chemical/details/DTXSID90242295" TargetMode="External"/><Relationship Id="rId477" Type="http://schemas.openxmlformats.org/officeDocument/2006/relationships/hyperlink" Target="http://comptox.epa.gov/dashboard/chemical/details/DTXSID6021793" TargetMode="External"/><Relationship Id="rId684" Type="http://schemas.openxmlformats.org/officeDocument/2006/relationships/hyperlink" Target="http://comptox.epa.gov/dashboard/chemical/details/DTXSID1025805" TargetMode="External"/><Relationship Id="rId337" Type="http://schemas.openxmlformats.org/officeDocument/2006/relationships/hyperlink" Target="http://comptox.epa.gov/dashboard/chemical/details/DTXSID1044352" TargetMode="External"/><Relationship Id="rId891" Type="http://schemas.openxmlformats.org/officeDocument/2006/relationships/hyperlink" Target="http://comptox.epa.gov/dashboard/chemical/details/DTXSID1033664" TargetMode="External"/><Relationship Id="rId989" Type="http://schemas.openxmlformats.org/officeDocument/2006/relationships/hyperlink" Target="http://comptox.epa.gov/dashboard/chemical/details/DTXSID4020537" TargetMode="External"/><Relationship Id="rId544" Type="http://schemas.openxmlformats.org/officeDocument/2006/relationships/hyperlink" Target="http://comptox.epa.gov/dashboard/chemical/details/DTXSID6026294" TargetMode="External"/><Relationship Id="rId751" Type="http://schemas.openxmlformats.org/officeDocument/2006/relationships/hyperlink" Target="http://comptox.epa.gov/dashboard/chemical/details/DTXSID0039223" TargetMode="External"/><Relationship Id="rId849" Type="http://schemas.openxmlformats.org/officeDocument/2006/relationships/hyperlink" Target="http://comptox.epa.gov/dashboard/chemical/details/DTXSID0024216" TargetMode="External"/><Relationship Id="rId1174" Type="http://schemas.openxmlformats.org/officeDocument/2006/relationships/hyperlink" Target="http://comptox.epa.gov/dashboard/chemical/details/DTXSID5023324" TargetMode="External"/><Relationship Id="rId1381" Type="http://schemas.openxmlformats.org/officeDocument/2006/relationships/hyperlink" Target="http://comptox.epa.gov/dashboard/chemical/details/DTXSID20196671" TargetMode="External"/><Relationship Id="rId1479" Type="http://schemas.openxmlformats.org/officeDocument/2006/relationships/hyperlink" Target="http://comptox.epa.gov/dashboard/chemical/details/DTXSID40143602" TargetMode="External"/><Relationship Id="rId404" Type="http://schemas.openxmlformats.org/officeDocument/2006/relationships/hyperlink" Target="http://comptox.epa.gov/dashboard/chemical/details/DTXSID5021831" TargetMode="External"/><Relationship Id="rId611" Type="http://schemas.openxmlformats.org/officeDocument/2006/relationships/hyperlink" Target="http://comptox.epa.gov/dashboard/chemical/details/DTXSID9022603" TargetMode="External"/><Relationship Id="rId1034" Type="http://schemas.openxmlformats.org/officeDocument/2006/relationships/hyperlink" Target="http://comptox.epa.gov/dashboard/chemical/details/DTXSID9020249" TargetMode="External"/><Relationship Id="rId1241" Type="http://schemas.openxmlformats.org/officeDocument/2006/relationships/hyperlink" Target="http://comptox.epa.gov/dashboard/chemical/details/DTXSID70880134" TargetMode="External"/><Relationship Id="rId1339" Type="http://schemas.openxmlformats.org/officeDocument/2006/relationships/hyperlink" Target="http://comptox.epa.gov/dashboard/chemical/details/DTXSID10183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10"/>
  <sheetViews>
    <sheetView tabSelected="1" topLeftCell="A1563" workbookViewId="0">
      <selection activeCell="B1592" sqref="B1592"/>
    </sheetView>
  </sheetViews>
  <sheetFormatPr defaultRowHeight="14.4"/>
  <cols>
    <col min="1" max="1" width="38" customWidth="1"/>
    <col min="2" max="2" width="16.44140625" bestFit="1" customWidth="1"/>
    <col min="3" max="3" width="38.5546875" customWidth="1"/>
    <col min="4" max="4" width="166.33203125" bestFit="1" customWidth="1"/>
    <col min="5" max="5" width="34.5546875" bestFit="1" customWidth="1"/>
    <col min="6" max="6" width="14.6640625" style="4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</row>
    <row r="2" spans="1:6" s="1" customFormat="1">
      <c r="A2" t="s">
        <v>6</v>
      </c>
      <c r="B2" s="2" t="s">
        <v>7</v>
      </c>
      <c r="C2" t="s">
        <v>6</v>
      </c>
      <c r="D2" t="s">
        <v>8</v>
      </c>
      <c r="E2" t="s">
        <v>9</v>
      </c>
      <c r="F2" s="4" t="s">
        <v>10</v>
      </c>
    </row>
    <row r="3" spans="1:6" s="1" customFormat="1">
      <c r="A3" t="s">
        <v>11</v>
      </c>
      <c r="B3" s="2" t="s">
        <v>12</v>
      </c>
      <c r="C3" t="s">
        <v>11</v>
      </c>
      <c r="D3" t="s">
        <v>13</v>
      </c>
      <c r="E3" t="s">
        <v>14</v>
      </c>
      <c r="F3" s="4" t="s">
        <v>15</v>
      </c>
    </row>
    <row r="4" spans="1:6" s="1" customFormat="1">
      <c r="A4" t="s">
        <v>16</v>
      </c>
      <c r="B4" s="2" t="s">
        <v>17</v>
      </c>
      <c r="C4" t="s">
        <v>16</v>
      </c>
      <c r="D4" t="s">
        <v>18</v>
      </c>
      <c r="E4" t="s">
        <v>19</v>
      </c>
      <c r="F4" s="4" t="s">
        <v>20</v>
      </c>
    </row>
    <row r="5" spans="1:6" s="1" customFormat="1">
      <c r="A5" t="s">
        <v>21</v>
      </c>
      <c r="B5" s="2" t="s">
        <v>22</v>
      </c>
      <c r="C5" t="s">
        <v>21</v>
      </c>
      <c r="D5" t="s">
        <v>23</v>
      </c>
      <c r="E5" t="s">
        <v>24</v>
      </c>
      <c r="F5" s="4" t="s">
        <v>25</v>
      </c>
    </row>
    <row r="6" spans="1:6" s="1" customFormat="1">
      <c r="A6" t="s">
        <v>26</v>
      </c>
      <c r="B6" s="2" t="s">
        <v>27</v>
      </c>
      <c r="C6" t="s">
        <v>26</v>
      </c>
      <c r="D6" t="s">
        <v>28</v>
      </c>
      <c r="E6" t="s">
        <v>29</v>
      </c>
      <c r="F6" s="4" t="s">
        <v>30</v>
      </c>
    </row>
    <row r="7" spans="1:6" s="1" customFormat="1">
      <c r="A7" t="s">
        <v>31</v>
      </c>
      <c r="B7" s="2" t="s">
        <v>32</v>
      </c>
      <c r="C7" t="s">
        <v>31</v>
      </c>
      <c r="D7" t="s">
        <v>33</v>
      </c>
      <c r="E7" t="s">
        <v>34</v>
      </c>
      <c r="F7" s="4" t="s">
        <v>35</v>
      </c>
    </row>
    <row r="8" spans="1:6" s="1" customFormat="1">
      <c r="A8" t="s">
        <v>36</v>
      </c>
      <c r="B8" s="2" t="s">
        <v>37</v>
      </c>
      <c r="C8" t="s">
        <v>36</v>
      </c>
      <c r="D8" t="s">
        <v>38</v>
      </c>
      <c r="E8" t="s">
        <v>39</v>
      </c>
      <c r="F8" s="4" t="s">
        <v>40</v>
      </c>
    </row>
    <row r="9" spans="1:6" s="1" customFormat="1">
      <c r="A9" t="s">
        <v>41</v>
      </c>
      <c r="B9" s="2" t="s">
        <v>42</v>
      </c>
      <c r="C9" t="s">
        <v>41</v>
      </c>
      <c r="D9" t="s">
        <v>43</v>
      </c>
      <c r="E9" t="s">
        <v>44</v>
      </c>
      <c r="F9" s="4" t="s">
        <v>45</v>
      </c>
    </row>
    <row r="10" spans="1:6" s="1" customFormat="1">
      <c r="A10" t="s">
        <v>46</v>
      </c>
      <c r="B10" s="2" t="s">
        <v>47</v>
      </c>
      <c r="C10" t="s">
        <v>46</v>
      </c>
      <c r="D10" t="s">
        <v>48</v>
      </c>
      <c r="E10" t="s">
        <v>49</v>
      </c>
      <c r="F10" s="4" t="s">
        <v>50</v>
      </c>
    </row>
    <row r="11" spans="1:6" s="1" customFormat="1">
      <c r="A11" t="s">
        <v>51</v>
      </c>
      <c r="B11" s="2" t="s">
        <v>52</v>
      </c>
      <c r="C11" t="s">
        <v>51</v>
      </c>
      <c r="D11" t="s">
        <v>53</v>
      </c>
      <c r="E11" t="s">
        <v>54</v>
      </c>
      <c r="F11" s="4" t="s">
        <v>55</v>
      </c>
    </row>
    <row r="12" spans="1:6" s="1" customFormat="1">
      <c r="A12" t="s">
        <v>56</v>
      </c>
      <c r="B12" s="2" t="s">
        <v>57</v>
      </c>
      <c r="C12" t="s">
        <v>56</v>
      </c>
      <c r="D12" t="s">
        <v>58</v>
      </c>
      <c r="E12" t="s">
        <v>59</v>
      </c>
      <c r="F12" s="4" t="s">
        <v>60</v>
      </c>
    </row>
    <row r="13" spans="1:6" s="1" customFormat="1">
      <c r="A13" t="s">
        <v>61</v>
      </c>
      <c r="B13" s="2" t="s">
        <v>62</v>
      </c>
      <c r="C13" t="s">
        <v>61</v>
      </c>
      <c r="D13" t="s">
        <v>63</v>
      </c>
      <c r="E13" t="s">
        <v>64</v>
      </c>
      <c r="F13" s="4" t="s">
        <v>65</v>
      </c>
    </row>
    <row r="14" spans="1:6" s="1" customFormat="1">
      <c r="A14" t="s">
        <v>66</v>
      </c>
      <c r="B14" s="2" t="s">
        <v>67</v>
      </c>
      <c r="C14" t="s">
        <v>66</v>
      </c>
      <c r="D14" t="s">
        <v>68</v>
      </c>
      <c r="E14" t="s">
        <v>69</v>
      </c>
      <c r="F14" s="4" t="s">
        <v>70</v>
      </c>
    </row>
    <row r="15" spans="1:6" s="1" customFormat="1">
      <c r="A15" t="s">
        <v>71</v>
      </c>
      <c r="B15" s="2" t="s">
        <v>72</v>
      </c>
      <c r="C15" t="s">
        <v>71</v>
      </c>
      <c r="D15" t="s">
        <v>73</v>
      </c>
      <c r="E15" t="s">
        <v>74</v>
      </c>
      <c r="F15" s="4" t="s">
        <v>75</v>
      </c>
    </row>
    <row r="16" spans="1:6" s="1" customFormat="1">
      <c r="A16" t="s">
        <v>76</v>
      </c>
      <c r="B16" s="2" t="s">
        <v>77</v>
      </c>
      <c r="C16" t="s">
        <v>76</v>
      </c>
      <c r="D16" t="s">
        <v>78</v>
      </c>
      <c r="E16" t="s">
        <v>79</v>
      </c>
      <c r="F16" s="4" t="s">
        <v>80</v>
      </c>
    </row>
    <row r="17" spans="1:6" s="1" customFormat="1">
      <c r="A17" t="s">
        <v>81</v>
      </c>
      <c r="B17" s="2" t="s">
        <v>82</v>
      </c>
      <c r="C17" t="s">
        <v>81</v>
      </c>
      <c r="D17" t="s">
        <v>83</v>
      </c>
      <c r="E17" t="s">
        <v>84</v>
      </c>
      <c r="F17" s="4" t="s">
        <v>85</v>
      </c>
    </row>
    <row r="18" spans="1:6" s="1" customFormat="1">
      <c r="A18" t="s">
        <v>86</v>
      </c>
      <c r="B18" s="2" t="s">
        <v>87</v>
      </c>
      <c r="C18" t="s">
        <v>86</v>
      </c>
      <c r="D18" t="s">
        <v>88</v>
      </c>
      <c r="E18" t="s">
        <v>89</v>
      </c>
      <c r="F18" s="4" t="s">
        <v>90</v>
      </c>
    </row>
    <row r="19" spans="1:6" s="1" customFormat="1">
      <c r="A19" t="s">
        <v>91</v>
      </c>
      <c r="B19" s="2" t="s">
        <v>92</v>
      </c>
      <c r="C19" t="s">
        <v>91</v>
      </c>
      <c r="D19" t="s">
        <v>93</v>
      </c>
      <c r="E19" t="s">
        <v>94</v>
      </c>
      <c r="F19" s="4" t="s">
        <v>95</v>
      </c>
    </row>
    <row r="20" spans="1:6" s="1" customFormat="1">
      <c r="A20" t="s">
        <v>96</v>
      </c>
      <c r="B20" s="2" t="s">
        <v>97</v>
      </c>
      <c r="C20" t="s">
        <v>96</v>
      </c>
      <c r="D20" t="s">
        <v>98</v>
      </c>
      <c r="E20" t="s">
        <v>99</v>
      </c>
      <c r="F20" s="4" t="s">
        <v>100</v>
      </c>
    </row>
    <row r="21" spans="1:6" s="1" customFormat="1">
      <c r="A21" t="s">
        <v>101</v>
      </c>
      <c r="B21" s="2" t="s">
        <v>102</v>
      </c>
      <c r="C21" t="s">
        <v>103</v>
      </c>
      <c r="D21" t="s">
        <v>104</v>
      </c>
      <c r="E21" t="s">
        <v>105</v>
      </c>
      <c r="F21" s="4" t="s">
        <v>106</v>
      </c>
    </row>
    <row r="22" spans="1:6" s="1" customFormat="1">
      <c r="A22" t="s">
        <v>107</v>
      </c>
      <c r="B22" s="2" t="s">
        <v>108</v>
      </c>
      <c r="C22" t="s">
        <v>107</v>
      </c>
      <c r="D22" t="s">
        <v>109</v>
      </c>
      <c r="E22" t="s">
        <v>110</v>
      </c>
      <c r="F22" s="4" t="s">
        <v>111</v>
      </c>
    </row>
    <row r="23" spans="1:6" s="1" customFormat="1">
      <c r="A23" t="s">
        <v>112</v>
      </c>
      <c r="B23" s="2" t="s">
        <v>113</v>
      </c>
      <c r="C23" t="s">
        <v>112</v>
      </c>
      <c r="D23" t="s">
        <v>114</v>
      </c>
      <c r="E23" t="s">
        <v>115</v>
      </c>
      <c r="F23" s="4" t="s">
        <v>116</v>
      </c>
    </row>
    <row r="24" spans="1:6" s="1" customFormat="1">
      <c r="A24" t="s">
        <v>117</v>
      </c>
      <c r="B24" s="2" t="s">
        <v>118</v>
      </c>
      <c r="C24" t="s">
        <v>117</v>
      </c>
      <c r="D24" t="s">
        <v>119</v>
      </c>
      <c r="E24" t="s">
        <v>120</v>
      </c>
      <c r="F24" s="4" t="s">
        <v>121</v>
      </c>
    </row>
    <row r="25" spans="1:6" s="1" customFormat="1">
      <c r="A25" t="s">
        <v>122</v>
      </c>
      <c r="B25" s="2" t="s">
        <v>123</v>
      </c>
      <c r="C25" t="s">
        <v>122</v>
      </c>
      <c r="D25" t="s">
        <v>124</v>
      </c>
      <c r="E25" t="s">
        <v>125</v>
      </c>
      <c r="F25" s="4" t="s">
        <v>126</v>
      </c>
    </row>
    <row r="26" spans="1:6" s="1" customFormat="1">
      <c r="A26" t="s">
        <v>127</v>
      </c>
      <c r="B26" s="2" t="s">
        <v>128</v>
      </c>
      <c r="C26" t="s">
        <v>127</v>
      </c>
      <c r="D26" t="s">
        <v>129</v>
      </c>
      <c r="E26" s="5" t="s">
        <v>130</v>
      </c>
      <c r="F26" s="4" t="s">
        <v>131</v>
      </c>
    </row>
    <row r="27" spans="1:6" s="1" customFormat="1">
      <c r="A27" t="s">
        <v>132</v>
      </c>
      <c r="B27" s="2" t="s">
        <v>133</v>
      </c>
      <c r="C27" t="s">
        <v>132</v>
      </c>
      <c r="D27" t="s">
        <v>134</v>
      </c>
      <c r="E27" t="s">
        <v>135</v>
      </c>
      <c r="F27" s="4" t="s">
        <v>136</v>
      </c>
    </row>
    <row r="28" spans="1:6" s="1" customFormat="1">
      <c r="A28" t="s">
        <v>137</v>
      </c>
      <c r="B28" s="2" t="s">
        <v>138</v>
      </c>
      <c r="C28" t="s">
        <v>137</v>
      </c>
      <c r="D28" t="s">
        <v>139</v>
      </c>
      <c r="E28" t="s">
        <v>140</v>
      </c>
      <c r="F28" s="4" t="s">
        <v>141</v>
      </c>
    </row>
    <row r="29" spans="1:6" s="1" customFormat="1">
      <c r="A29" t="s">
        <v>142</v>
      </c>
      <c r="B29" s="2" t="s">
        <v>143</v>
      </c>
      <c r="C29" t="s">
        <v>144</v>
      </c>
      <c r="D29" t="s">
        <v>145</v>
      </c>
      <c r="E29" t="s">
        <v>146</v>
      </c>
      <c r="F29" s="4" t="s">
        <v>147</v>
      </c>
    </row>
    <row r="30" spans="1:6" s="1" customFormat="1">
      <c r="A30" t="s">
        <v>148</v>
      </c>
      <c r="B30" s="2" t="s">
        <v>149</v>
      </c>
      <c r="C30" t="s">
        <v>148</v>
      </c>
      <c r="D30" t="s">
        <v>150</v>
      </c>
      <c r="E30" t="s">
        <v>151</v>
      </c>
      <c r="F30" s="4" t="s">
        <v>152</v>
      </c>
    </row>
    <row r="31" spans="1:6" s="1" customFormat="1">
      <c r="A31" t="s">
        <v>153</v>
      </c>
      <c r="B31" s="2" t="s">
        <v>154</v>
      </c>
      <c r="C31" t="s">
        <v>153</v>
      </c>
      <c r="D31" t="s">
        <v>155</v>
      </c>
      <c r="E31" t="s">
        <v>156</v>
      </c>
      <c r="F31" s="4" t="s">
        <v>157</v>
      </c>
    </row>
    <row r="32" spans="1:6" s="1" customFormat="1">
      <c r="A32" t="s">
        <v>158</v>
      </c>
      <c r="B32" s="2" t="s">
        <v>159</v>
      </c>
      <c r="C32" t="s">
        <v>158</v>
      </c>
      <c r="D32" t="s">
        <v>160</v>
      </c>
      <c r="E32" t="s">
        <v>161</v>
      </c>
      <c r="F32" s="4" t="s">
        <v>162</v>
      </c>
    </row>
    <row r="33" spans="1:6" s="1" customFormat="1">
      <c r="A33" t="s">
        <v>163</v>
      </c>
      <c r="B33" s="2" t="s">
        <v>164</v>
      </c>
      <c r="C33" t="s">
        <v>163</v>
      </c>
      <c r="D33" t="s">
        <v>165</v>
      </c>
      <c r="E33" t="s">
        <v>166</v>
      </c>
      <c r="F33" s="4" t="s">
        <v>167</v>
      </c>
    </row>
    <row r="34" spans="1:6" s="1" customFormat="1">
      <c r="A34" t="s">
        <v>168</v>
      </c>
      <c r="B34" s="2" t="s">
        <v>169</v>
      </c>
      <c r="C34" t="s">
        <v>168</v>
      </c>
      <c r="D34" t="s">
        <v>170</v>
      </c>
      <c r="E34" t="s">
        <v>171</v>
      </c>
      <c r="F34" s="4" t="s">
        <v>172</v>
      </c>
    </row>
    <row r="35" spans="1:6" s="1" customFormat="1">
      <c r="A35" t="s">
        <v>173</v>
      </c>
      <c r="B35" s="2" t="s">
        <v>174</v>
      </c>
      <c r="C35" t="s">
        <v>173</v>
      </c>
      <c r="D35" t="s">
        <v>175</v>
      </c>
      <c r="E35" t="s">
        <v>176</v>
      </c>
      <c r="F35" s="4" t="s">
        <v>177</v>
      </c>
    </row>
    <row r="36" spans="1:6" s="1" customFormat="1">
      <c r="A36" t="s">
        <v>178</v>
      </c>
      <c r="B36" s="2" t="s">
        <v>179</v>
      </c>
      <c r="C36" t="s">
        <v>178</v>
      </c>
      <c r="D36" t="s">
        <v>180</v>
      </c>
      <c r="E36" t="s">
        <v>181</v>
      </c>
      <c r="F36" s="4" t="s">
        <v>182</v>
      </c>
    </row>
    <row r="37" spans="1:6" s="1" customFormat="1">
      <c r="A37" t="s">
        <v>183</v>
      </c>
      <c r="B37" s="2" t="s">
        <v>184</v>
      </c>
      <c r="C37" t="s">
        <v>183</v>
      </c>
      <c r="D37" t="s">
        <v>185</v>
      </c>
      <c r="E37" t="s">
        <v>186</v>
      </c>
      <c r="F37" s="4" t="s">
        <v>187</v>
      </c>
    </row>
    <row r="38" spans="1:6" s="1" customFormat="1">
      <c r="A38" t="s">
        <v>188</v>
      </c>
      <c r="B38" s="2" t="s">
        <v>189</v>
      </c>
      <c r="C38" t="s">
        <v>188</v>
      </c>
      <c r="D38" t="s">
        <v>190</v>
      </c>
      <c r="E38" t="s">
        <v>191</v>
      </c>
      <c r="F38" s="4" t="s">
        <v>192</v>
      </c>
    </row>
    <row r="39" spans="1:6" s="1" customFormat="1">
      <c r="A39" t="s">
        <v>193</v>
      </c>
      <c r="B39" s="2" t="s">
        <v>194</v>
      </c>
      <c r="C39" t="s">
        <v>193</v>
      </c>
      <c r="D39" t="s">
        <v>195</v>
      </c>
      <c r="E39" t="s">
        <v>196</v>
      </c>
      <c r="F39" s="4" t="s">
        <v>197</v>
      </c>
    </row>
    <row r="40" spans="1:6" s="1" customFormat="1">
      <c r="A40" t="s">
        <v>198</v>
      </c>
      <c r="B40" s="2" t="s">
        <v>199</v>
      </c>
      <c r="C40" t="s">
        <v>198</v>
      </c>
      <c r="D40" t="s">
        <v>200</v>
      </c>
      <c r="E40" t="s">
        <v>201</v>
      </c>
      <c r="F40" s="4" t="s">
        <v>202</v>
      </c>
    </row>
    <row r="41" spans="1:6" s="1" customFormat="1">
      <c r="A41" t="s">
        <v>203</v>
      </c>
      <c r="B41" s="2" t="s">
        <v>204</v>
      </c>
      <c r="C41" t="s">
        <v>203</v>
      </c>
      <c r="D41" t="s">
        <v>205</v>
      </c>
      <c r="E41" t="s">
        <v>206</v>
      </c>
      <c r="F41" s="4" t="s">
        <v>207</v>
      </c>
    </row>
    <row r="42" spans="1:6" s="1" customFormat="1">
      <c r="A42" t="s">
        <v>208</v>
      </c>
      <c r="B42" s="2" t="s">
        <v>209</v>
      </c>
      <c r="C42" t="s">
        <v>208</v>
      </c>
      <c r="D42" t="s">
        <v>210</v>
      </c>
      <c r="E42" t="s">
        <v>211</v>
      </c>
      <c r="F42" s="4" t="s">
        <v>212</v>
      </c>
    </row>
    <row r="43" spans="1:6" s="1" customFormat="1">
      <c r="A43" t="s">
        <v>213</v>
      </c>
      <c r="B43" s="2" t="s">
        <v>214</v>
      </c>
      <c r="C43" t="s">
        <v>213</v>
      </c>
      <c r="D43" t="s">
        <v>215</v>
      </c>
      <c r="E43" t="s">
        <v>216</v>
      </c>
      <c r="F43" s="4" t="s">
        <v>217</v>
      </c>
    </row>
    <row r="44" spans="1:6" s="1" customFormat="1">
      <c r="A44" t="s">
        <v>218</v>
      </c>
      <c r="B44" s="2" t="s">
        <v>219</v>
      </c>
      <c r="C44" t="s">
        <v>218</v>
      </c>
      <c r="D44" t="s">
        <v>220</v>
      </c>
      <c r="E44" t="s">
        <v>221</v>
      </c>
      <c r="F44" s="4" t="s">
        <v>222</v>
      </c>
    </row>
    <row r="45" spans="1:6" s="1" customFormat="1">
      <c r="A45" t="s">
        <v>223</v>
      </c>
      <c r="B45" s="2" t="s">
        <v>224</v>
      </c>
      <c r="C45" t="s">
        <v>223</v>
      </c>
      <c r="D45" t="s">
        <v>225</v>
      </c>
      <c r="E45" t="s">
        <v>226</v>
      </c>
      <c r="F45" s="4" t="s">
        <v>227</v>
      </c>
    </row>
    <row r="46" spans="1:6" s="1" customFormat="1">
      <c r="A46" t="s">
        <v>228</v>
      </c>
      <c r="B46" s="2" t="s">
        <v>229</v>
      </c>
      <c r="C46" t="s">
        <v>228</v>
      </c>
      <c r="D46" t="s">
        <v>230</v>
      </c>
      <c r="E46" t="s">
        <v>231</v>
      </c>
      <c r="F46" s="4" t="s">
        <v>232</v>
      </c>
    </row>
    <row r="47" spans="1:6" s="1" customFormat="1">
      <c r="A47" t="s">
        <v>233</v>
      </c>
      <c r="B47" s="2" t="s">
        <v>234</v>
      </c>
      <c r="C47" t="s">
        <v>233</v>
      </c>
      <c r="D47" t="s">
        <v>235</v>
      </c>
      <c r="E47" t="s">
        <v>236</v>
      </c>
      <c r="F47" s="4" t="s">
        <v>237</v>
      </c>
    </row>
    <row r="48" spans="1:6" s="1" customFormat="1">
      <c r="A48" t="s">
        <v>238</v>
      </c>
      <c r="B48" s="2" t="s">
        <v>239</v>
      </c>
      <c r="C48" t="s">
        <v>238</v>
      </c>
      <c r="D48" t="s">
        <v>240</v>
      </c>
      <c r="E48" t="s">
        <v>241</v>
      </c>
      <c r="F48" s="4" t="s">
        <v>242</v>
      </c>
    </row>
    <row r="49" spans="1:6" s="1" customFormat="1">
      <c r="A49" t="s">
        <v>243</v>
      </c>
      <c r="B49" s="2" t="s">
        <v>244</v>
      </c>
      <c r="C49" t="s">
        <v>243</v>
      </c>
      <c r="D49" t="s">
        <v>245</v>
      </c>
      <c r="E49" t="s">
        <v>246</v>
      </c>
      <c r="F49" s="4" t="s">
        <v>247</v>
      </c>
    </row>
    <row r="50" spans="1:6" s="1" customFormat="1">
      <c r="A50" t="s">
        <v>248</v>
      </c>
      <c r="B50" s="2" t="s">
        <v>249</v>
      </c>
      <c r="C50" t="s">
        <v>248</v>
      </c>
      <c r="D50" t="s">
        <v>250</v>
      </c>
      <c r="E50" t="s">
        <v>251</v>
      </c>
      <c r="F50" s="4" t="s">
        <v>252</v>
      </c>
    </row>
    <row r="51" spans="1:6" s="1" customFormat="1">
      <c r="A51" t="s">
        <v>253</v>
      </c>
      <c r="B51" s="2" t="s">
        <v>254</v>
      </c>
      <c r="C51" t="s">
        <v>253</v>
      </c>
      <c r="D51" t="s">
        <v>255</v>
      </c>
      <c r="E51" t="s">
        <v>256</v>
      </c>
      <c r="F51" s="4" t="s">
        <v>257</v>
      </c>
    </row>
    <row r="52" spans="1:6" s="1" customFormat="1">
      <c r="A52" t="s">
        <v>258</v>
      </c>
      <c r="B52" s="2" t="s">
        <v>259</v>
      </c>
      <c r="C52" t="s">
        <v>258</v>
      </c>
      <c r="D52" t="s">
        <v>260</v>
      </c>
      <c r="E52" t="s">
        <v>261</v>
      </c>
      <c r="F52" s="4" t="s">
        <v>262</v>
      </c>
    </row>
    <row r="53" spans="1:6" s="1" customFormat="1">
      <c r="A53" t="s">
        <v>263</v>
      </c>
      <c r="B53" s="2" t="s">
        <v>264</v>
      </c>
      <c r="C53" t="s">
        <v>263</v>
      </c>
      <c r="D53" t="s">
        <v>265</v>
      </c>
      <c r="E53" t="s">
        <v>266</v>
      </c>
      <c r="F53" s="4" t="s">
        <v>267</v>
      </c>
    </row>
    <row r="54" spans="1:6" s="1" customFormat="1">
      <c r="A54" t="s">
        <v>268</v>
      </c>
      <c r="B54" s="2" t="s">
        <v>269</v>
      </c>
      <c r="C54" t="s">
        <v>268</v>
      </c>
      <c r="D54" t="s">
        <v>270</v>
      </c>
      <c r="E54" t="s">
        <v>271</v>
      </c>
      <c r="F54" s="4" t="s">
        <v>272</v>
      </c>
    </row>
    <row r="55" spans="1:6" s="1" customFormat="1">
      <c r="A55" t="s">
        <v>273</v>
      </c>
      <c r="B55" s="2" t="s">
        <v>274</v>
      </c>
      <c r="C55" t="s">
        <v>273</v>
      </c>
      <c r="D55" t="s">
        <v>275</v>
      </c>
      <c r="E55" t="s">
        <v>276</v>
      </c>
      <c r="F55" s="4" t="s">
        <v>277</v>
      </c>
    </row>
    <row r="56" spans="1:6" s="1" customFormat="1">
      <c r="A56" t="s">
        <v>278</v>
      </c>
      <c r="B56" s="2" t="s">
        <v>279</v>
      </c>
      <c r="C56" t="s">
        <v>278</v>
      </c>
      <c r="D56" t="s">
        <v>280</v>
      </c>
      <c r="E56" t="s">
        <v>281</v>
      </c>
      <c r="F56" s="4" t="s">
        <v>282</v>
      </c>
    </row>
    <row r="57" spans="1:6" s="1" customFormat="1">
      <c r="A57" t="s">
        <v>283</v>
      </c>
      <c r="B57" s="2" t="s">
        <v>284</v>
      </c>
      <c r="C57" t="s">
        <v>283</v>
      </c>
      <c r="D57" t="s">
        <v>285</v>
      </c>
      <c r="E57" t="s">
        <v>286</v>
      </c>
      <c r="F57" s="4" t="s">
        <v>287</v>
      </c>
    </row>
    <row r="58" spans="1:6" s="1" customFormat="1">
      <c r="A58" t="s">
        <v>288</v>
      </c>
      <c r="B58" s="2" t="s">
        <v>289</v>
      </c>
      <c r="C58" t="s">
        <v>288</v>
      </c>
      <c r="D58" t="s">
        <v>290</v>
      </c>
      <c r="E58" t="s">
        <v>291</v>
      </c>
      <c r="F58" s="4" t="s">
        <v>292</v>
      </c>
    </row>
    <row r="59" spans="1:6" s="1" customFormat="1">
      <c r="A59" t="s">
        <v>293</v>
      </c>
      <c r="B59" s="2" t="s">
        <v>294</v>
      </c>
      <c r="C59" t="s">
        <v>293</v>
      </c>
      <c r="D59" t="s">
        <v>295</v>
      </c>
      <c r="E59" t="s">
        <v>296</v>
      </c>
      <c r="F59" s="4" t="s">
        <v>297</v>
      </c>
    </row>
    <row r="60" spans="1:6" s="1" customFormat="1">
      <c r="A60" t="s">
        <v>298</v>
      </c>
      <c r="B60" s="2" t="s">
        <v>299</v>
      </c>
      <c r="C60" t="s">
        <v>298</v>
      </c>
      <c r="D60" t="s">
        <v>300</v>
      </c>
      <c r="E60" t="s">
        <v>301</v>
      </c>
      <c r="F60" s="4" t="s">
        <v>302</v>
      </c>
    </row>
    <row r="61" spans="1:6" s="1" customFormat="1">
      <c r="A61" t="s">
        <v>303</v>
      </c>
      <c r="B61" s="2" t="s">
        <v>304</v>
      </c>
      <c r="C61" t="s">
        <v>303</v>
      </c>
      <c r="D61" t="s">
        <v>305</v>
      </c>
      <c r="E61" t="s">
        <v>306</v>
      </c>
      <c r="F61" s="4" t="s">
        <v>307</v>
      </c>
    </row>
    <row r="62" spans="1:6" s="1" customFormat="1">
      <c r="A62" t="s">
        <v>308</v>
      </c>
      <c r="B62" s="2" t="s">
        <v>309</v>
      </c>
      <c r="C62" t="s">
        <v>308</v>
      </c>
      <c r="D62" t="s">
        <v>310</v>
      </c>
      <c r="E62" t="s">
        <v>311</v>
      </c>
      <c r="F62" s="4" t="s">
        <v>312</v>
      </c>
    </row>
    <row r="63" spans="1:6" s="1" customFormat="1">
      <c r="A63" t="s">
        <v>313</v>
      </c>
      <c r="B63" s="2" t="s">
        <v>314</v>
      </c>
      <c r="C63" t="s">
        <v>313</v>
      </c>
      <c r="D63" t="s">
        <v>315</v>
      </c>
      <c r="E63" t="s">
        <v>316</v>
      </c>
      <c r="F63" s="4" t="s">
        <v>317</v>
      </c>
    </row>
    <row r="64" spans="1:6" s="1" customFormat="1">
      <c r="A64" t="s">
        <v>318</v>
      </c>
      <c r="B64" s="2" t="s">
        <v>319</v>
      </c>
      <c r="C64" t="s">
        <v>318</v>
      </c>
      <c r="D64" t="s">
        <v>320</v>
      </c>
      <c r="E64" t="s">
        <v>321</v>
      </c>
      <c r="F64" s="4" t="s">
        <v>322</v>
      </c>
    </row>
    <row r="65" spans="1:6" s="1" customFormat="1">
      <c r="A65" t="s">
        <v>323</v>
      </c>
      <c r="B65" s="2" t="s">
        <v>324</v>
      </c>
      <c r="C65" t="s">
        <v>323</v>
      </c>
      <c r="D65" t="s">
        <v>325</v>
      </c>
      <c r="E65" t="s">
        <v>326</v>
      </c>
      <c r="F65" s="4" t="s">
        <v>327</v>
      </c>
    </row>
    <row r="66" spans="1:6" s="1" customFormat="1">
      <c r="A66" t="s">
        <v>328</v>
      </c>
      <c r="B66" s="2" t="s">
        <v>329</v>
      </c>
      <c r="C66" t="s">
        <v>328</v>
      </c>
      <c r="D66" t="s">
        <v>330</v>
      </c>
      <c r="E66" t="s">
        <v>331</v>
      </c>
      <c r="F66" s="4" t="s">
        <v>332</v>
      </c>
    </row>
    <row r="67" spans="1:6" s="1" customFormat="1">
      <c r="A67" t="s">
        <v>333</v>
      </c>
      <c r="B67" s="2" t="s">
        <v>334</v>
      </c>
      <c r="C67" t="s">
        <v>333</v>
      </c>
      <c r="D67" t="s">
        <v>335</v>
      </c>
      <c r="E67" t="s">
        <v>336</v>
      </c>
      <c r="F67" s="4" t="s">
        <v>337</v>
      </c>
    </row>
    <row r="68" spans="1:6" s="1" customFormat="1">
      <c r="A68" t="s">
        <v>338</v>
      </c>
      <c r="B68" s="2" t="s">
        <v>339</v>
      </c>
      <c r="C68" t="s">
        <v>338</v>
      </c>
      <c r="D68" t="s">
        <v>340</v>
      </c>
      <c r="E68" t="s">
        <v>341</v>
      </c>
      <c r="F68" s="4" t="s">
        <v>342</v>
      </c>
    </row>
    <row r="69" spans="1:6" s="1" customFormat="1">
      <c r="A69" t="s">
        <v>343</v>
      </c>
      <c r="B69" s="2" t="s">
        <v>344</v>
      </c>
      <c r="C69" t="s">
        <v>343</v>
      </c>
      <c r="D69" t="s">
        <v>345</v>
      </c>
      <c r="E69" t="s">
        <v>346</v>
      </c>
      <c r="F69" s="4" t="s">
        <v>347</v>
      </c>
    </row>
    <row r="70" spans="1:6" s="1" customFormat="1">
      <c r="A70" t="s">
        <v>348</v>
      </c>
      <c r="B70" s="2" t="s">
        <v>349</v>
      </c>
      <c r="C70" t="s">
        <v>348</v>
      </c>
      <c r="D70" t="s">
        <v>350</v>
      </c>
      <c r="E70" t="s">
        <v>351</v>
      </c>
      <c r="F70" s="4" t="s">
        <v>352</v>
      </c>
    </row>
    <row r="71" spans="1:6" s="1" customFormat="1">
      <c r="A71" t="s">
        <v>353</v>
      </c>
      <c r="B71" s="3" t="s">
        <v>354</v>
      </c>
      <c r="C71" t="s">
        <v>355</v>
      </c>
      <c r="D71" t="s">
        <v>356</v>
      </c>
      <c r="E71" t="s">
        <v>357</v>
      </c>
      <c r="F71" s="4" t="s">
        <v>358</v>
      </c>
    </row>
    <row r="72" spans="1:6" s="1" customFormat="1">
      <c r="A72" t="s">
        <v>359</v>
      </c>
      <c r="B72" s="2" t="s">
        <v>360</v>
      </c>
      <c r="C72" t="s">
        <v>359</v>
      </c>
      <c r="D72" t="s">
        <v>361</v>
      </c>
      <c r="E72" t="s">
        <v>362</v>
      </c>
      <c r="F72" s="4" t="s">
        <v>363</v>
      </c>
    </row>
    <row r="73" spans="1:6" s="1" customFormat="1">
      <c r="A73" t="s">
        <v>364</v>
      </c>
      <c r="B73" s="2" t="s">
        <v>365</v>
      </c>
      <c r="C73" t="s">
        <v>364</v>
      </c>
      <c r="D73" t="s">
        <v>366</v>
      </c>
      <c r="E73" t="s">
        <v>367</v>
      </c>
      <c r="F73" s="4" t="s">
        <v>368</v>
      </c>
    </row>
    <row r="74" spans="1:6" s="1" customFormat="1">
      <c r="A74" t="s">
        <v>369</v>
      </c>
      <c r="B74" s="2" t="s">
        <v>370</v>
      </c>
      <c r="C74" t="s">
        <v>369</v>
      </c>
      <c r="D74" t="s">
        <v>371</v>
      </c>
      <c r="E74" t="s">
        <v>372</v>
      </c>
      <c r="F74" s="4" t="s">
        <v>373</v>
      </c>
    </row>
    <row r="75" spans="1:6" s="1" customFormat="1">
      <c r="A75" t="s">
        <v>374</v>
      </c>
      <c r="B75" s="2" t="s">
        <v>375</v>
      </c>
      <c r="C75" t="s">
        <v>374</v>
      </c>
      <c r="D75" t="s">
        <v>376</v>
      </c>
      <c r="E75" t="s">
        <v>377</v>
      </c>
      <c r="F75" s="4" t="s">
        <v>378</v>
      </c>
    </row>
    <row r="76" spans="1:6" s="1" customFormat="1">
      <c r="A76" t="s">
        <v>379</v>
      </c>
      <c r="B76" s="2" t="s">
        <v>380</v>
      </c>
      <c r="C76" t="s">
        <v>379</v>
      </c>
      <c r="D76" t="s">
        <v>381</v>
      </c>
      <c r="E76" t="s">
        <v>382</v>
      </c>
      <c r="F76" s="4" t="s">
        <v>383</v>
      </c>
    </row>
    <row r="77" spans="1:6" s="1" customFormat="1">
      <c r="A77" t="s">
        <v>384</v>
      </c>
      <c r="B77" s="2" t="s">
        <v>385</v>
      </c>
      <c r="C77" t="s">
        <v>384</v>
      </c>
      <c r="D77" t="s">
        <v>386</v>
      </c>
      <c r="E77" t="s">
        <v>387</v>
      </c>
      <c r="F77" s="4" t="s">
        <v>388</v>
      </c>
    </row>
    <row r="78" spans="1:6" s="1" customFormat="1">
      <c r="A78" t="s">
        <v>389</v>
      </c>
      <c r="B78" s="2" t="s">
        <v>390</v>
      </c>
      <c r="C78" t="s">
        <v>389</v>
      </c>
      <c r="D78" t="s">
        <v>391</v>
      </c>
      <c r="E78" t="s">
        <v>392</v>
      </c>
      <c r="F78" s="4" t="s">
        <v>393</v>
      </c>
    </row>
    <row r="79" spans="1:6" s="1" customFormat="1">
      <c r="A79" t="s">
        <v>394</v>
      </c>
      <c r="B79" s="2" t="s">
        <v>395</v>
      </c>
      <c r="C79" t="s">
        <v>394</v>
      </c>
      <c r="D79" t="s">
        <v>396</v>
      </c>
      <c r="E79" t="s">
        <v>397</v>
      </c>
      <c r="F79" s="4" t="s">
        <v>398</v>
      </c>
    </row>
    <row r="80" spans="1:6" s="1" customFormat="1">
      <c r="A80" t="s">
        <v>399</v>
      </c>
      <c r="B80" s="2" t="s">
        <v>400</v>
      </c>
      <c r="C80" t="s">
        <v>399</v>
      </c>
      <c r="D80" t="s">
        <v>401</v>
      </c>
      <c r="E80" t="s">
        <v>402</v>
      </c>
      <c r="F80" s="4" t="s">
        <v>403</v>
      </c>
    </row>
    <row r="81" spans="1:6" s="1" customFormat="1">
      <c r="A81" t="s">
        <v>404</v>
      </c>
      <c r="B81" s="3" t="s">
        <v>405</v>
      </c>
      <c r="C81" t="s">
        <v>406</v>
      </c>
      <c r="D81" t="s">
        <v>407</v>
      </c>
      <c r="E81" t="s">
        <v>408</v>
      </c>
      <c r="F81" t="s">
        <v>409</v>
      </c>
    </row>
    <row r="82" spans="1:6" s="1" customFormat="1">
      <c r="A82" t="s">
        <v>404</v>
      </c>
      <c r="B82" s="3" t="s">
        <v>410</v>
      </c>
      <c r="C82" t="s">
        <v>411</v>
      </c>
      <c r="D82" t="s">
        <v>412</v>
      </c>
      <c r="E82" t="s">
        <v>413</v>
      </c>
      <c r="F82" t="s">
        <v>414</v>
      </c>
    </row>
    <row r="83" spans="1:6" s="1" customFormat="1">
      <c r="A83" t="s">
        <v>404</v>
      </c>
      <c r="B83" s="2" t="s">
        <v>415</v>
      </c>
      <c r="C83" t="s">
        <v>416</v>
      </c>
      <c r="D83" t="s">
        <v>417</v>
      </c>
      <c r="E83" t="s">
        <v>418</v>
      </c>
      <c r="F83" t="s">
        <v>419</v>
      </c>
    </row>
    <row r="84" spans="1:6" s="1" customFormat="1">
      <c r="A84" t="s">
        <v>420</v>
      </c>
      <c r="B84" s="2" t="s">
        <v>421</v>
      </c>
      <c r="C84" t="s">
        <v>420</v>
      </c>
      <c r="D84" t="s">
        <v>422</v>
      </c>
      <c r="E84" t="s">
        <v>423</v>
      </c>
      <c r="F84" s="4" t="s">
        <v>424</v>
      </c>
    </row>
    <row r="85" spans="1:6" s="1" customFormat="1">
      <c r="A85" t="s">
        <v>425</v>
      </c>
      <c r="B85" s="2" t="s">
        <v>426</v>
      </c>
      <c r="C85" t="s">
        <v>425</v>
      </c>
      <c r="D85" t="s">
        <v>427</v>
      </c>
      <c r="E85" t="s">
        <v>428</v>
      </c>
      <c r="F85" s="4" t="s">
        <v>429</v>
      </c>
    </row>
    <row r="86" spans="1:6" s="1" customFormat="1">
      <c r="A86" t="s">
        <v>430</v>
      </c>
      <c r="B86" s="2" t="s">
        <v>431</v>
      </c>
      <c r="C86" t="s">
        <v>430</v>
      </c>
      <c r="D86" t="s">
        <v>432</v>
      </c>
      <c r="E86" t="s">
        <v>433</v>
      </c>
      <c r="F86" s="4" t="s">
        <v>434</v>
      </c>
    </row>
    <row r="87" spans="1:6" s="1" customFormat="1">
      <c r="A87" t="s">
        <v>435</v>
      </c>
      <c r="B87" s="2" t="s">
        <v>436</v>
      </c>
      <c r="C87" t="s">
        <v>435</v>
      </c>
      <c r="D87" t="s">
        <v>437</v>
      </c>
      <c r="E87" t="s">
        <v>438</v>
      </c>
      <c r="F87" s="4" t="s">
        <v>439</v>
      </c>
    </row>
    <row r="88" spans="1:6" s="1" customFormat="1">
      <c r="A88" t="s">
        <v>440</v>
      </c>
      <c r="B88" s="2" t="s">
        <v>441</v>
      </c>
      <c r="C88" t="s">
        <v>440</v>
      </c>
      <c r="D88" t="s">
        <v>442</v>
      </c>
      <c r="E88" t="s">
        <v>443</v>
      </c>
      <c r="F88" s="4" t="s">
        <v>444</v>
      </c>
    </row>
    <row r="89" spans="1:6" s="1" customFormat="1">
      <c r="A89" t="s">
        <v>445</v>
      </c>
      <c r="B89" s="2" t="s">
        <v>446</v>
      </c>
      <c r="C89" t="s">
        <v>445</v>
      </c>
      <c r="D89" t="s">
        <v>447</v>
      </c>
      <c r="E89" t="s">
        <v>448</v>
      </c>
      <c r="F89" s="4" t="s">
        <v>449</v>
      </c>
    </row>
    <row r="90" spans="1:6" s="1" customFormat="1">
      <c r="A90" t="s">
        <v>450</v>
      </c>
      <c r="B90" s="2" t="s">
        <v>451</v>
      </c>
      <c r="C90" t="s">
        <v>450</v>
      </c>
      <c r="D90" t="s">
        <v>210</v>
      </c>
      <c r="E90" t="s">
        <v>452</v>
      </c>
      <c r="F90" s="4" t="s">
        <v>453</v>
      </c>
    </row>
    <row r="91" spans="1:6" s="1" customFormat="1">
      <c r="A91" t="s">
        <v>454</v>
      </c>
      <c r="B91" s="2" t="s">
        <v>455</v>
      </c>
      <c r="C91" t="s">
        <v>454</v>
      </c>
      <c r="D91" t="s">
        <v>456</v>
      </c>
      <c r="E91" t="s">
        <v>457</v>
      </c>
      <c r="F91" s="4" t="s">
        <v>458</v>
      </c>
    </row>
    <row r="92" spans="1:6" s="1" customFormat="1">
      <c r="A92" t="s">
        <v>459</v>
      </c>
      <c r="B92" s="2" t="s">
        <v>460</v>
      </c>
      <c r="C92" t="s">
        <v>459</v>
      </c>
      <c r="D92" t="s">
        <v>461</v>
      </c>
      <c r="E92" t="s">
        <v>462</v>
      </c>
      <c r="F92" s="4" t="s">
        <v>463</v>
      </c>
    </row>
    <row r="93" spans="1:6" s="1" customFormat="1">
      <c r="A93" t="s">
        <v>464</v>
      </c>
      <c r="B93" s="2" t="s">
        <v>465</v>
      </c>
      <c r="C93" t="s">
        <v>464</v>
      </c>
      <c r="D93" t="s">
        <v>466</v>
      </c>
      <c r="E93" t="s">
        <v>467</v>
      </c>
      <c r="F93" s="4" t="s">
        <v>468</v>
      </c>
    </row>
    <row r="94" spans="1:6" s="1" customFormat="1">
      <c r="A94" t="s">
        <v>469</v>
      </c>
      <c r="B94" s="2" t="s">
        <v>470</v>
      </c>
      <c r="C94" t="s">
        <v>469</v>
      </c>
      <c r="D94" t="s">
        <v>471</v>
      </c>
      <c r="E94" t="s">
        <v>472</v>
      </c>
      <c r="F94" s="4" t="s">
        <v>473</v>
      </c>
    </row>
    <row r="95" spans="1:6" s="1" customFormat="1">
      <c r="A95" t="s">
        <v>474</v>
      </c>
      <c r="B95" s="2" t="s">
        <v>475</v>
      </c>
      <c r="C95" t="s">
        <v>474</v>
      </c>
      <c r="D95" t="s">
        <v>476</v>
      </c>
      <c r="E95" t="s">
        <v>477</v>
      </c>
      <c r="F95" s="4" t="s">
        <v>478</v>
      </c>
    </row>
    <row r="96" spans="1:6" s="1" customFormat="1">
      <c r="A96" t="s">
        <v>479</v>
      </c>
      <c r="B96" s="2" t="s">
        <v>480</v>
      </c>
      <c r="C96" t="s">
        <v>481</v>
      </c>
      <c r="D96" t="s">
        <v>482</v>
      </c>
      <c r="E96" t="s">
        <v>483</v>
      </c>
      <c r="F96" s="4" t="s">
        <v>484</v>
      </c>
    </row>
    <row r="97" spans="1:6" s="1" customFormat="1">
      <c r="A97" t="s">
        <v>479</v>
      </c>
      <c r="B97" s="2" t="s">
        <v>485</v>
      </c>
      <c r="C97" t="s">
        <v>479</v>
      </c>
      <c r="D97" t="s">
        <v>486</v>
      </c>
      <c r="E97" t="s">
        <v>487</v>
      </c>
      <c r="F97" s="4" t="s">
        <v>488</v>
      </c>
    </row>
    <row r="98" spans="1:6" s="1" customFormat="1">
      <c r="A98" t="s">
        <v>489</v>
      </c>
      <c r="B98" s="2" t="s">
        <v>490</v>
      </c>
      <c r="C98" t="s">
        <v>489</v>
      </c>
      <c r="D98" t="s">
        <v>210</v>
      </c>
      <c r="E98" t="s">
        <v>491</v>
      </c>
      <c r="F98" s="4" t="s">
        <v>492</v>
      </c>
    </row>
    <row r="99" spans="1:6" s="1" customFormat="1">
      <c r="A99" t="s">
        <v>493</v>
      </c>
      <c r="B99" s="2" t="s">
        <v>494</v>
      </c>
      <c r="C99" t="s">
        <v>495</v>
      </c>
      <c r="D99" t="s">
        <v>496</v>
      </c>
      <c r="E99" t="s">
        <v>497</v>
      </c>
      <c r="F99" s="4" t="s">
        <v>498</v>
      </c>
    </row>
    <row r="100" spans="1:6" s="1" customFormat="1">
      <c r="A100" t="s">
        <v>499</v>
      </c>
      <c r="B100" s="2" t="s">
        <v>500</v>
      </c>
      <c r="C100" t="s">
        <v>499</v>
      </c>
      <c r="D100" t="s">
        <v>501</v>
      </c>
      <c r="E100" t="s">
        <v>502</v>
      </c>
      <c r="F100" s="4" t="s">
        <v>503</v>
      </c>
    </row>
    <row r="101" spans="1:6" s="1" customFormat="1">
      <c r="A101" t="s">
        <v>504</v>
      </c>
      <c r="B101" s="2" t="s">
        <v>505</v>
      </c>
      <c r="C101" t="s">
        <v>504</v>
      </c>
      <c r="D101" t="s">
        <v>506</v>
      </c>
      <c r="E101" t="s">
        <v>507</v>
      </c>
      <c r="F101" s="4" t="s">
        <v>508</v>
      </c>
    </row>
    <row r="102" spans="1:6" s="1" customFormat="1">
      <c r="A102" t="s">
        <v>509</v>
      </c>
      <c r="B102" s="2" t="s">
        <v>510</v>
      </c>
      <c r="C102" t="s">
        <v>509</v>
      </c>
      <c r="D102" t="s">
        <v>511</v>
      </c>
      <c r="E102" t="s">
        <v>512</v>
      </c>
      <c r="F102" s="4" t="s">
        <v>513</v>
      </c>
    </row>
    <row r="103" spans="1:6" s="1" customFormat="1">
      <c r="A103" t="s">
        <v>514</v>
      </c>
      <c r="B103" s="2" t="s">
        <v>515</v>
      </c>
      <c r="C103" t="s">
        <v>514</v>
      </c>
      <c r="D103" t="s">
        <v>516</v>
      </c>
      <c r="E103" t="s">
        <v>517</v>
      </c>
      <c r="F103" s="4" t="s">
        <v>518</v>
      </c>
    </row>
    <row r="104" spans="1:6" s="1" customFormat="1">
      <c r="A104" t="s">
        <v>519</v>
      </c>
      <c r="B104" s="2" t="s">
        <v>520</v>
      </c>
      <c r="C104" t="s">
        <v>519</v>
      </c>
      <c r="D104" t="s">
        <v>521</v>
      </c>
      <c r="E104" t="s">
        <v>522</v>
      </c>
      <c r="F104" s="4" t="s">
        <v>523</v>
      </c>
    </row>
    <row r="105" spans="1:6" s="1" customFormat="1">
      <c r="A105" t="s">
        <v>524</v>
      </c>
      <c r="B105" s="2" t="s">
        <v>525</v>
      </c>
      <c r="C105" t="s">
        <v>524</v>
      </c>
      <c r="D105" t="s">
        <v>526</v>
      </c>
      <c r="E105" t="s">
        <v>527</v>
      </c>
      <c r="F105" s="4" t="s">
        <v>528</v>
      </c>
    </row>
    <row r="106" spans="1:6" s="1" customFormat="1">
      <c r="A106" t="s">
        <v>529</v>
      </c>
      <c r="B106" s="2" t="s">
        <v>530</v>
      </c>
      <c r="C106" t="s">
        <v>529</v>
      </c>
      <c r="D106" t="s">
        <v>531</v>
      </c>
      <c r="E106" t="s">
        <v>532</v>
      </c>
      <c r="F106" s="4" t="s">
        <v>533</v>
      </c>
    </row>
    <row r="107" spans="1:6" s="1" customFormat="1">
      <c r="A107" t="s">
        <v>534</v>
      </c>
      <c r="B107" s="3" t="s">
        <v>535</v>
      </c>
      <c r="C107" t="s">
        <v>536</v>
      </c>
      <c r="D107" t="s">
        <v>537</v>
      </c>
      <c r="E107" t="s">
        <v>538</v>
      </c>
      <c r="F107" s="5" t="s">
        <v>539</v>
      </c>
    </row>
    <row r="108" spans="1:6" s="1" customFormat="1">
      <c r="A108" t="s">
        <v>534</v>
      </c>
      <c r="B108" s="3" t="s">
        <v>540</v>
      </c>
      <c r="C108" t="s">
        <v>541</v>
      </c>
      <c r="D108" t="s">
        <v>542</v>
      </c>
      <c r="E108" s="5" t="s">
        <v>543</v>
      </c>
      <c r="F108" s="5" t="s">
        <v>544</v>
      </c>
    </row>
    <row r="109" spans="1:6" s="1" customFormat="1">
      <c r="A109" t="s">
        <v>534</v>
      </c>
      <c r="B109" s="3" t="s">
        <v>545</v>
      </c>
      <c r="C109" t="s">
        <v>546</v>
      </c>
      <c r="D109" t="s">
        <v>547</v>
      </c>
      <c r="E109" s="5" t="s">
        <v>548</v>
      </c>
      <c r="F109" s="5" t="s">
        <v>549</v>
      </c>
    </row>
    <row r="110" spans="1:6" s="1" customFormat="1">
      <c r="A110" t="s">
        <v>550</v>
      </c>
      <c r="B110" s="2" t="s">
        <v>551</v>
      </c>
      <c r="C110" t="s">
        <v>550</v>
      </c>
      <c r="D110" t="s">
        <v>552</v>
      </c>
      <c r="E110" t="s">
        <v>553</v>
      </c>
      <c r="F110" s="4" t="s">
        <v>554</v>
      </c>
    </row>
    <row r="111" spans="1:6" s="1" customFormat="1">
      <c r="A111" t="s">
        <v>555</v>
      </c>
      <c r="B111" s="2" t="s">
        <v>556</v>
      </c>
      <c r="C111" t="s">
        <v>555</v>
      </c>
      <c r="D111" t="s">
        <v>557</v>
      </c>
      <c r="E111" t="s">
        <v>558</v>
      </c>
      <c r="F111" s="4" t="s">
        <v>559</v>
      </c>
    </row>
    <row r="112" spans="1:6" s="1" customFormat="1">
      <c r="A112" t="s">
        <v>560</v>
      </c>
      <c r="B112" s="2" t="s">
        <v>561</v>
      </c>
      <c r="C112" t="s">
        <v>560</v>
      </c>
      <c r="D112" t="s">
        <v>562</v>
      </c>
      <c r="E112" t="s">
        <v>563</v>
      </c>
      <c r="F112" s="4" t="s">
        <v>564</v>
      </c>
    </row>
    <row r="113" spans="1:6" s="1" customFormat="1">
      <c r="A113" t="s">
        <v>565</v>
      </c>
      <c r="B113" s="2" t="s">
        <v>566</v>
      </c>
      <c r="C113" t="s">
        <v>565</v>
      </c>
      <c r="D113" t="s">
        <v>567</v>
      </c>
      <c r="E113" t="s">
        <v>568</v>
      </c>
      <c r="F113" s="4" t="s">
        <v>569</v>
      </c>
    </row>
    <row r="114" spans="1:6" s="1" customFormat="1">
      <c r="A114" t="s">
        <v>570</v>
      </c>
      <c r="B114" s="2" t="s">
        <v>571</v>
      </c>
      <c r="C114" t="s">
        <v>570</v>
      </c>
      <c r="D114" t="s">
        <v>572</v>
      </c>
      <c r="E114" t="s">
        <v>573</v>
      </c>
      <c r="F114" s="4" t="s">
        <v>574</v>
      </c>
    </row>
    <row r="115" spans="1:6" s="1" customFormat="1">
      <c r="A115" t="s">
        <v>575</v>
      </c>
      <c r="B115" s="2" t="s">
        <v>576</v>
      </c>
      <c r="C115" t="s">
        <v>575</v>
      </c>
      <c r="D115" t="s">
        <v>577</v>
      </c>
      <c r="E115" t="s">
        <v>578</v>
      </c>
      <c r="F115" s="4" t="s">
        <v>579</v>
      </c>
    </row>
    <row r="116" spans="1:6" s="1" customFormat="1">
      <c r="A116" t="s">
        <v>580</v>
      </c>
      <c r="B116" s="2" t="s">
        <v>581</v>
      </c>
      <c r="C116" t="s">
        <v>580</v>
      </c>
      <c r="D116" t="s">
        <v>582</v>
      </c>
      <c r="E116" t="s">
        <v>583</v>
      </c>
      <c r="F116" s="4" t="s">
        <v>584</v>
      </c>
    </row>
    <row r="117" spans="1:6" s="1" customFormat="1">
      <c r="A117" t="s">
        <v>585</v>
      </c>
      <c r="B117" s="2" t="s">
        <v>586</v>
      </c>
      <c r="C117" t="s">
        <v>585</v>
      </c>
      <c r="D117" t="s">
        <v>587</v>
      </c>
      <c r="E117" t="s">
        <v>588</v>
      </c>
      <c r="F117" s="4" t="s">
        <v>589</v>
      </c>
    </row>
    <row r="118" spans="1:6" s="1" customFormat="1">
      <c r="A118" t="s">
        <v>590</v>
      </c>
      <c r="B118" s="2" t="s">
        <v>591</v>
      </c>
      <c r="C118" t="s">
        <v>590</v>
      </c>
      <c r="D118" t="s">
        <v>592</v>
      </c>
      <c r="E118" t="s">
        <v>593</v>
      </c>
      <c r="F118" s="4" t="s">
        <v>594</v>
      </c>
    </row>
    <row r="119" spans="1:6" s="1" customFormat="1">
      <c r="A119" t="s">
        <v>595</v>
      </c>
      <c r="B119" s="2" t="s">
        <v>596</v>
      </c>
      <c r="C119" t="s">
        <v>595</v>
      </c>
      <c r="D119" t="s">
        <v>597</v>
      </c>
      <c r="E119" t="s">
        <v>598</v>
      </c>
      <c r="F119" s="4" t="s">
        <v>599</v>
      </c>
    </row>
    <row r="120" spans="1:6" s="1" customFormat="1">
      <c r="A120" t="s">
        <v>600</v>
      </c>
      <c r="B120" s="2" t="s">
        <v>601</v>
      </c>
      <c r="C120" t="s">
        <v>600</v>
      </c>
      <c r="D120" t="s">
        <v>602</v>
      </c>
      <c r="E120" t="s">
        <v>603</v>
      </c>
      <c r="F120" s="4" t="s">
        <v>604</v>
      </c>
    </row>
    <row r="121" spans="1:6" s="1" customFormat="1">
      <c r="A121" t="s">
        <v>605</v>
      </c>
      <c r="B121" s="2" t="s">
        <v>606</v>
      </c>
      <c r="C121" t="s">
        <v>605</v>
      </c>
      <c r="D121" t="s">
        <v>607</v>
      </c>
      <c r="E121" t="s">
        <v>608</v>
      </c>
      <c r="F121" s="4" t="s">
        <v>609</v>
      </c>
    </row>
    <row r="122" spans="1:6" s="1" customFormat="1">
      <c r="A122" t="s">
        <v>610</v>
      </c>
      <c r="B122" s="2" t="s">
        <v>611</v>
      </c>
      <c r="C122" t="s">
        <v>610</v>
      </c>
      <c r="D122" t="s">
        <v>612</v>
      </c>
      <c r="E122" t="s">
        <v>613</v>
      </c>
      <c r="F122" s="4" t="s">
        <v>614</v>
      </c>
    </row>
    <row r="123" spans="1:6" s="1" customFormat="1">
      <c r="A123" t="s">
        <v>615</v>
      </c>
      <c r="B123" s="2" t="s">
        <v>616</v>
      </c>
      <c r="C123" t="s">
        <v>615</v>
      </c>
      <c r="D123" t="s">
        <v>280</v>
      </c>
      <c r="E123" t="s">
        <v>617</v>
      </c>
      <c r="F123" s="4" t="s">
        <v>618</v>
      </c>
    </row>
    <row r="124" spans="1:6" s="1" customFormat="1">
      <c r="A124" t="s">
        <v>619</v>
      </c>
      <c r="B124" s="2" t="s">
        <v>620</v>
      </c>
      <c r="C124" t="s">
        <v>619</v>
      </c>
      <c r="D124" t="s">
        <v>621</v>
      </c>
      <c r="E124" t="s">
        <v>622</v>
      </c>
      <c r="F124" s="4" t="s">
        <v>623</v>
      </c>
    </row>
    <row r="125" spans="1:6" s="1" customFormat="1">
      <c r="A125" t="s">
        <v>624</v>
      </c>
      <c r="B125" s="2" t="s">
        <v>625</v>
      </c>
      <c r="C125" t="s">
        <v>624</v>
      </c>
      <c r="D125" t="s">
        <v>626</v>
      </c>
      <c r="E125" t="s">
        <v>627</v>
      </c>
      <c r="F125" s="4" t="s">
        <v>628</v>
      </c>
    </row>
    <row r="126" spans="1:6" s="1" customFormat="1">
      <c r="A126" t="s">
        <v>629</v>
      </c>
      <c r="B126" s="2" t="s">
        <v>630</v>
      </c>
      <c r="C126" t="s">
        <v>629</v>
      </c>
      <c r="D126" t="s">
        <v>631</v>
      </c>
      <c r="E126" t="s">
        <v>632</v>
      </c>
      <c r="F126" s="4" t="s">
        <v>633</v>
      </c>
    </row>
    <row r="127" spans="1:6" s="1" customFormat="1">
      <c r="A127" t="s">
        <v>634</v>
      </c>
      <c r="B127" s="2" t="s">
        <v>635</v>
      </c>
      <c r="C127" t="s">
        <v>634</v>
      </c>
      <c r="D127" t="s">
        <v>636</v>
      </c>
      <c r="E127" t="s">
        <v>637</v>
      </c>
      <c r="F127" s="4" t="s">
        <v>638</v>
      </c>
    </row>
    <row r="128" spans="1:6" s="1" customFormat="1">
      <c r="A128" t="s">
        <v>639</v>
      </c>
      <c r="B128" s="2" t="s">
        <v>640</v>
      </c>
      <c r="C128" t="s">
        <v>639</v>
      </c>
      <c r="D128" t="s">
        <v>641</v>
      </c>
      <c r="E128" t="s">
        <v>642</v>
      </c>
      <c r="F128" s="4" t="s">
        <v>643</v>
      </c>
    </row>
    <row r="129" spans="1:6" s="1" customFormat="1">
      <c r="A129" t="s">
        <v>644</v>
      </c>
      <c r="B129" s="2" t="s">
        <v>645</v>
      </c>
      <c r="C129" t="s">
        <v>644</v>
      </c>
      <c r="D129" t="s">
        <v>646</v>
      </c>
      <c r="E129" t="s">
        <v>647</v>
      </c>
      <c r="F129" s="4" t="s">
        <v>648</v>
      </c>
    </row>
    <row r="130" spans="1:6" s="1" customFormat="1">
      <c r="A130" t="s">
        <v>649</v>
      </c>
      <c r="B130" s="2" t="s">
        <v>650</v>
      </c>
      <c r="C130" t="s">
        <v>649</v>
      </c>
      <c r="D130" t="s">
        <v>651</v>
      </c>
      <c r="E130" t="s">
        <v>652</v>
      </c>
      <c r="F130" s="4" t="s">
        <v>653</v>
      </c>
    </row>
    <row r="131" spans="1:6" s="1" customFormat="1">
      <c r="A131" t="s">
        <v>654</v>
      </c>
      <c r="B131" s="2" t="s">
        <v>655</v>
      </c>
      <c r="C131" t="s">
        <v>654</v>
      </c>
      <c r="D131" t="s">
        <v>656</v>
      </c>
      <c r="E131" t="s">
        <v>657</v>
      </c>
      <c r="F131" s="4" t="s">
        <v>658</v>
      </c>
    </row>
    <row r="132" spans="1:6" s="1" customFormat="1">
      <c r="A132" t="s">
        <v>659</v>
      </c>
      <c r="B132" s="2" t="s">
        <v>660</v>
      </c>
      <c r="C132" t="s">
        <v>659</v>
      </c>
      <c r="D132" t="s">
        <v>330</v>
      </c>
      <c r="E132" t="s">
        <v>661</v>
      </c>
      <c r="F132" s="4" t="s">
        <v>662</v>
      </c>
    </row>
    <row r="133" spans="1:6" s="1" customFormat="1">
      <c r="A133" t="s">
        <v>663</v>
      </c>
      <c r="B133" s="2" t="s">
        <v>664</v>
      </c>
      <c r="C133" t="s">
        <v>663</v>
      </c>
      <c r="D133" t="s">
        <v>665</v>
      </c>
      <c r="E133" t="s">
        <v>666</v>
      </c>
      <c r="F133" s="4" t="s">
        <v>667</v>
      </c>
    </row>
    <row r="134" spans="1:6" s="1" customFormat="1">
      <c r="A134" t="s">
        <v>668</v>
      </c>
      <c r="B134" s="2" t="s">
        <v>669</v>
      </c>
      <c r="C134" t="s">
        <v>668</v>
      </c>
      <c r="D134" t="s">
        <v>670</v>
      </c>
      <c r="E134" t="s">
        <v>671</v>
      </c>
      <c r="F134" s="4" t="s">
        <v>672</v>
      </c>
    </row>
    <row r="135" spans="1:6" s="1" customFormat="1">
      <c r="A135" t="s">
        <v>673</v>
      </c>
      <c r="B135" s="2" t="s">
        <v>674</v>
      </c>
      <c r="C135" t="s">
        <v>673</v>
      </c>
      <c r="D135" t="s">
        <v>675</v>
      </c>
      <c r="E135" t="s">
        <v>676</v>
      </c>
      <c r="F135" s="4" t="s">
        <v>677</v>
      </c>
    </row>
    <row r="136" spans="1:6" s="1" customFormat="1">
      <c r="A136" t="s">
        <v>678</v>
      </c>
      <c r="B136" s="2" t="s">
        <v>679</v>
      </c>
      <c r="C136" t="s">
        <v>678</v>
      </c>
      <c r="D136" t="s">
        <v>680</v>
      </c>
      <c r="E136" t="s">
        <v>681</v>
      </c>
      <c r="F136" s="4" t="s">
        <v>682</v>
      </c>
    </row>
    <row r="137" spans="1:6" s="1" customFormat="1">
      <c r="A137" t="s">
        <v>683</v>
      </c>
      <c r="B137" s="2" t="s">
        <v>684</v>
      </c>
      <c r="C137" t="s">
        <v>683</v>
      </c>
      <c r="D137" t="s">
        <v>685</v>
      </c>
      <c r="E137" t="s">
        <v>686</v>
      </c>
      <c r="F137" s="4" t="s">
        <v>687</v>
      </c>
    </row>
    <row r="138" spans="1:6" s="1" customFormat="1">
      <c r="A138" t="s">
        <v>688</v>
      </c>
      <c r="B138" s="2" t="s">
        <v>689</v>
      </c>
      <c r="C138" t="s">
        <v>688</v>
      </c>
      <c r="D138" t="s">
        <v>690</v>
      </c>
      <c r="E138" t="s">
        <v>691</v>
      </c>
      <c r="F138" s="4" t="s">
        <v>692</v>
      </c>
    </row>
    <row r="139" spans="1:6" s="1" customFormat="1">
      <c r="A139" t="s">
        <v>693</v>
      </c>
      <c r="B139" s="2" t="s">
        <v>694</v>
      </c>
      <c r="C139" t="s">
        <v>693</v>
      </c>
      <c r="D139" t="s">
        <v>695</v>
      </c>
      <c r="E139" t="s">
        <v>696</v>
      </c>
      <c r="F139" s="4" t="s">
        <v>697</v>
      </c>
    </row>
    <row r="140" spans="1:6" s="1" customFormat="1">
      <c r="A140" t="s">
        <v>698</v>
      </c>
      <c r="B140" s="2" t="s">
        <v>699</v>
      </c>
      <c r="C140" t="s">
        <v>698</v>
      </c>
      <c r="D140" t="s">
        <v>700</v>
      </c>
      <c r="E140" t="s">
        <v>701</v>
      </c>
      <c r="F140" s="4" t="s">
        <v>702</v>
      </c>
    </row>
    <row r="141" spans="1:6" s="1" customFormat="1">
      <c r="A141" t="s">
        <v>703</v>
      </c>
      <c r="B141" s="2" t="s">
        <v>704</v>
      </c>
      <c r="C141" t="s">
        <v>703</v>
      </c>
      <c r="D141" t="s">
        <v>705</v>
      </c>
      <c r="E141" t="s">
        <v>706</v>
      </c>
      <c r="F141" s="4" t="s">
        <v>707</v>
      </c>
    </row>
    <row r="142" spans="1:6" s="1" customFormat="1">
      <c r="A142" t="s">
        <v>708</v>
      </c>
      <c r="B142" s="2" t="s">
        <v>709</v>
      </c>
      <c r="C142" t="s">
        <v>708</v>
      </c>
      <c r="D142" t="s">
        <v>710</v>
      </c>
      <c r="E142" t="s">
        <v>711</v>
      </c>
      <c r="F142" s="4" t="s">
        <v>712</v>
      </c>
    </row>
    <row r="143" spans="1:6" s="1" customFormat="1">
      <c r="A143" t="s">
        <v>713</v>
      </c>
      <c r="B143" s="2" t="s">
        <v>714</v>
      </c>
      <c r="C143" t="s">
        <v>713</v>
      </c>
      <c r="D143" t="s">
        <v>210</v>
      </c>
      <c r="E143" t="s">
        <v>715</v>
      </c>
      <c r="F143" s="4" t="s">
        <v>716</v>
      </c>
    </row>
    <row r="144" spans="1:6" s="1" customFormat="1">
      <c r="A144" t="s">
        <v>717</v>
      </c>
      <c r="B144" s="2" t="s">
        <v>718</v>
      </c>
      <c r="C144" t="s">
        <v>717</v>
      </c>
      <c r="D144" t="s">
        <v>719</v>
      </c>
      <c r="E144" t="s">
        <v>720</v>
      </c>
      <c r="F144" s="4" t="s">
        <v>721</v>
      </c>
    </row>
    <row r="145" spans="1:6" s="1" customFormat="1">
      <c r="A145" t="s">
        <v>722</v>
      </c>
      <c r="B145" s="2" t="s">
        <v>723</v>
      </c>
      <c r="C145" t="s">
        <v>722</v>
      </c>
      <c r="D145" t="s">
        <v>724</v>
      </c>
      <c r="E145" t="s">
        <v>725</v>
      </c>
      <c r="F145" s="4" t="s">
        <v>726</v>
      </c>
    </row>
    <row r="146" spans="1:6" s="1" customFormat="1">
      <c r="A146" t="s">
        <v>727</v>
      </c>
      <c r="B146" s="2" t="s">
        <v>728</v>
      </c>
      <c r="C146" t="s">
        <v>727</v>
      </c>
      <c r="D146" t="s">
        <v>729</v>
      </c>
      <c r="E146" t="s">
        <v>730</v>
      </c>
      <c r="F146" s="4" t="s">
        <v>731</v>
      </c>
    </row>
    <row r="147" spans="1:6" s="1" customFormat="1">
      <c r="A147" t="s">
        <v>732</v>
      </c>
      <c r="B147" s="2" t="s">
        <v>733</v>
      </c>
      <c r="C147" t="s">
        <v>732</v>
      </c>
      <c r="D147" t="s">
        <v>734</v>
      </c>
      <c r="E147" t="s">
        <v>735</v>
      </c>
      <c r="F147" s="4" t="s">
        <v>736</v>
      </c>
    </row>
    <row r="148" spans="1:6" s="1" customFormat="1">
      <c r="A148" t="s">
        <v>737</v>
      </c>
      <c r="B148" s="2" t="s">
        <v>738</v>
      </c>
      <c r="C148" t="s">
        <v>737</v>
      </c>
      <c r="D148" t="s">
        <v>739</v>
      </c>
      <c r="E148" t="s">
        <v>740</v>
      </c>
      <c r="F148" s="4" t="s">
        <v>741</v>
      </c>
    </row>
    <row r="149" spans="1:6" s="1" customFormat="1">
      <c r="A149" t="s">
        <v>742</v>
      </c>
      <c r="B149" s="2" t="s">
        <v>743</v>
      </c>
      <c r="C149" t="s">
        <v>742</v>
      </c>
      <c r="D149" t="s">
        <v>744</v>
      </c>
      <c r="E149" t="s">
        <v>745</v>
      </c>
      <c r="F149" s="4" t="s">
        <v>746</v>
      </c>
    </row>
    <row r="150" spans="1:6" s="1" customFormat="1">
      <c r="A150" t="s">
        <v>747</v>
      </c>
      <c r="B150" s="2" t="s">
        <v>748</v>
      </c>
      <c r="C150" t="s">
        <v>747</v>
      </c>
      <c r="D150" t="s">
        <v>749</v>
      </c>
      <c r="E150" t="s">
        <v>750</v>
      </c>
      <c r="F150" s="4" t="s">
        <v>751</v>
      </c>
    </row>
    <row r="151" spans="1:6" s="1" customFormat="1">
      <c r="A151" t="s">
        <v>752</v>
      </c>
      <c r="B151" s="2" t="s">
        <v>753</v>
      </c>
      <c r="C151" t="s">
        <v>752</v>
      </c>
      <c r="D151" t="s">
        <v>754</v>
      </c>
      <c r="E151" t="s">
        <v>755</v>
      </c>
      <c r="F151" s="4" t="s">
        <v>756</v>
      </c>
    </row>
    <row r="152" spans="1:6" s="1" customFormat="1">
      <c r="A152" t="s">
        <v>757</v>
      </c>
      <c r="B152" s="2" t="s">
        <v>758</v>
      </c>
      <c r="C152" t="s">
        <v>757</v>
      </c>
      <c r="D152" t="s">
        <v>759</v>
      </c>
      <c r="E152" t="s">
        <v>760</v>
      </c>
      <c r="F152" s="4" t="s">
        <v>761</v>
      </c>
    </row>
    <row r="153" spans="1:6" s="1" customFormat="1">
      <c r="A153" t="s">
        <v>762</v>
      </c>
      <c r="B153" s="2" t="s">
        <v>763</v>
      </c>
      <c r="C153" t="s">
        <v>762</v>
      </c>
      <c r="D153" t="s">
        <v>764</v>
      </c>
      <c r="E153" t="s">
        <v>765</v>
      </c>
      <c r="F153" s="4" t="s">
        <v>766</v>
      </c>
    </row>
    <row r="154" spans="1:6" s="1" customFormat="1">
      <c r="A154" t="s">
        <v>767</v>
      </c>
      <c r="B154" s="2" t="s">
        <v>768</v>
      </c>
      <c r="C154" t="s">
        <v>767</v>
      </c>
      <c r="D154" t="s">
        <v>769</v>
      </c>
      <c r="E154" t="s">
        <v>770</v>
      </c>
      <c r="F154" s="4" t="s">
        <v>771</v>
      </c>
    </row>
    <row r="155" spans="1:6" s="1" customFormat="1">
      <c r="A155" t="s">
        <v>772</v>
      </c>
      <c r="B155" s="2" t="s">
        <v>773</v>
      </c>
      <c r="C155" t="s">
        <v>772</v>
      </c>
      <c r="D155" t="s">
        <v>774</v>
      </c>
      <c r="E155" t="s">
        <v>775</v>
      </c>
      <c r="F155" s="4" t="s">
        <v>776</v>
      </c>
    </row>
    <row r="156" spans="1:6" s="1" customFormat="1">
      <c r="A156" t="s">
        <v>777</v>
      </c>
      <c r="B156" s="2" t="s">
        <v>778</v>
      </c>
      <c r="C156" t="s">
        <v>777</v>
      </c>
      <c r="D156" t="s">
        <v>779</v>
      </c>
      <c r="E156" t="s">
        <v>780</v>
      </c>
      <c r="F156" s="4" t="s">
        <v>781</v>
      </c>
    </row>
    <row r="157" spans="1:6" s="1" customFormat="1">
      <c r="A157" t="s">
        <v>782</v>
      </c>
      <c r="B157" s="2" t="s">
        <v>783</v>
      </c>
      <c r="C157" t="s">
        <v>782</v>
      </c>
      <c r="D157" t="s">
        <v>784</v>
      </c>
      <c r="E157" t="s">
        <v>785</v>
      </c>
      <c r="F157" s="4" t="s">
        <v>786</v>
      </c>
    </row>
    <row r="158" spans="1:6" s="1" customFormat="1">
      <c r="A158" t="s">
        <v>787</v>
      </c>
      <c r="B158" s="2" t="s">
        <v>788</v>
      </c>
      <c r="C158" t="s">
        <v>787</v>
      </c>
      <c r="D158" t="s">
        <v>789</v>
      </c>
      <c r="E158" t="s">
        <v>790</v>
      </c>
      <c r="F158" s="4" t="s">
        <v>791</v>
      </c>
    </row>
    <row r="159" spans="1:6" s="1" customFormat="1">
      <c r="A159" t="s">
        <v>792</v>
      </c>
      <c r="B159" s="2" t="s">
        <v>793</v>
      </c>
      <c r="C159" t="s">
        <v>792</v>
      </c>
      <c r="D159" t="s">
        <v>562</v>
      </c>
      <c r="E159" t="s">
        <v>794</v>
      </c>
      <c r="F159" s="4" t="s">
        <v>795</v>
      </c>
    </row>
    <row r="160" spans="1:6" s="1" customFormat="1">
      <c r="A160" t="s">
        <v>796</v>
      </c>
      <c r="B160" s="2" t="s">
        <v>797</v>
      </c>
      <c r="C160" t="s">
        <v>796</v>
      </c>
      <c r="D160" t="s">
        <v>798</v>
      </c>
      <c r="E160" t="s">
        <v>799</v>
      </c>
      <c r="F160" s="4" t="s">
        <v>800</v>
      </c>
    </row>
    <row r="161" spans="1:6" s="1" customFormat="1">
      <c r="A161" t="s">
        <v>801</v>
      </c>
      <c r="B161" s="2" t="s">
        <v>802</v>
      </c>
      <c r="C161" t="s">
        <v>801</v>
      </c>
      <c r="D161" t="s">
        <v>803</v>
      </c>
      <c r="E161" t="s">
        <v>804</v>
      </c>
      <c r="F161" s="4" t="s">
        <v>805</v>
      </c>
    </row>
    <row r="162" spans="1:6" s="1" customFormat="1">
      <c r="A162" t="s">
        <v>806</v>
      </c>
      <c r="B162" s="2" t="s">
        <v>807</v>
      </c>
      <c r="C162" t="s">
        <v>806</v>
      </c>
      <c r="D162" t="s">
        <v>808</v>
      </c>
      <c r="E162" t="s">
        <v>809</v>
      </c>
      <c r="F162" s="4" t="s">
        <v>810</v>
      </c>
    </row>
    <row r="163" spans="1:6" s="1" customFormat="1">
      <c r="A163" t="s">
        <v>811</v>
      </c>
      <c r="B163" s="2" t="s">
        <v>812</v>
      </c>
      <c r="C163" t="s">
        <v>811</v>
      </c>
      <c r="D163" t="s">
        <v>813</v>
      </c>
      <c r="E163" t="s">
        <v>814</v>
      </c>
      <c r="F163" s="4" t="s">
        <v>815</v>
      </c>
    </row>
    <row r="164" spans="1:6" s="1" customFormat="1">
      <c r="A164" t="s">
        <v>816</v>
      </c>
      <c r="B164" s="2" t="s">
        <v>817</v>
      </c>
      <c r="C164" t="s">
        <v>816</v>
      </c>
      <c r="D164" t="s">
        <v>818</v>
      </c>
      <c r="E164" t="s">
        <v>819</v>
      </c>
      <c r="F164" s="4" t="s">
        <v>820</v>
      </c>
    </row>
    <row r="165" spans="1:6" s="1" customFormat="1">
      <c r="A165" t="s">
        <v>821</v>
      </c>
      <c r="B165" s="2" t="s">
        <v>822</v>
      </c>
      <c r="C165" t="s">
        <v>821</v>
      </c>
      <c r="D165" t="s">
        <v>823</v>
      </c>
      <c r="E165" t="s">
        <v>824</v>
      </c>
      <c r="F165" s="4" t="s">
        <v>825</v>
      </c>
    </row>
    <row r="166" spans="1:6" s="1" customFormat="1">
      <c r="A166" t="s">
        <v>826</v>
      </c>
      <c r="B166" s="2" t="s">
        <v>827</v>
      </c>
      <c r="C166" t="s">
        <v>826</v>
      </c>
      <c r="D166" t="s">
        <v>828</v>
      </c>
      <c r="E166" t="s">
        <v>829</v>
      </c>
      <c r="F166" s="4" t="s">
        <v>830</v>
      </c>
    </row>
    <row r="167" spans="1:6" s="1" customFormat="1">
      <c r="A167" t="s">
        <v>831</v>
      </c>
      <c r="B167" s="2" t="s">
        <v>832</v>
      </c>
      <c r="C167" t="s">
        <v>831</v>
      </c>
      <c r="D167" t="s">
        <v>833</v>
      </c>
      <c r="E167" t="s">
        <v>834</v>
      </c>
      <c r="F167" s="4" t="s">
        <v>835</v>
      </c>
    </row>
    <row r="168" spans="1:6" s="1" customFormat="1">
      <c r="A168" t="s">
        <v>836</v>
      </c>
      <c r="B168" s="2" t="s">
        <v>837</v>
      </c>
      <c r="C168" t="s">
        <v>836</v>
      </c>
      <c r="D168" t="s">
        <v>838</v>
      </c>
      <c r="E168" t="s">
        <v>839</v>
      </c>
      <c r="F168" s="4" t="s">
        <v>840</v>
      </c>
    </row>
    <row r="169" spans="1:6" s="1" customFormat="1">
      <c r="A169" t="s">
        <v>841</v>
      </c>
      <c r="B169" s="3" t="s">
        <v>842</v>
      </c>
      <c r="C169" t="s">
        <v>843</v>
      </c>
      <c r="D169" t="s">
        <v>844</v>
      </c>
      <c r="E169" t="s">
        <v>845</v>
      </c>
      <c r="F169" s="4" t="s">
        <v>846</v>
      </c>
    </row>
    <row r="170" spans="1:6" s="1" customFormat="1">
      <c r="A170" t="s">
        <v>841</v>
      </c>
      <c r="B170" s="3" t="s">
        <v>847</v>
      </c>
      <c r="C170" t="s">
        <v>848</v>
      </c>
      <c r="D170" t="s">
        <v>849</v>
      </c>
      <c r="E170" t="s">
        <v>850</v>
      </c>
      <c r="F170" s="4" t="s">
        <v>851</v>
      </c>
    </row>
    <row r="171" spans="1:6" s="1" customFormat="1">
      <c r="A171" t="s">
        <v>852</v>
      </c>
      <c r="B171" s="2" t="s">
        <v>853</v>
      </c>
      <c r="C171" t="s">
        <v>852</v>
      </c>
      <c r="D171" t="s">
        <v>854</v>
      </c>
      <c r="E171" t="s">
        <v>855</v>
      </c>
      <c r="F171" s="4" t="s">
        <v>856</v>
      </c>
    </row>
    <row r="172" spans="1:6" s="1" customFormat="1">
      <c r="A172" t="s">
        <v>857</v>
      </c>
      <c r="B172" s="2" t="s">
        <v>858</v>
      </c>
      <c r="C172" t="s">
        <v>857</v>
      </c>
      <c r="D172" t="s">
        <v>859</v>
      </c>
      <c r="E172" t="s">
        <v>860</v>
      </c>
      <c r="F172" s="4" t="s">
        <v>861</v>
      </c>
    </row>
    <row r="173" spans="1:6" s="1" customFormat="1">
      <c r="A173" t="s">
        <v>862</v>
      </c>
      <c r="B173" s="2" t="s">
        <v>863</v>
      </c>
      <c r="C173" t="s">
        <v>862</v>
      </c>
      <c r="D173" t="s">
        <v>864</v>
      </c>
      <c r="E173" t="s">
        <v>865</v>
      </c>
      <c r="F173" s="4" t="s">
        <v>866</v>
      </c>
    </row>
    <row r="174" spans="1:6" s="1" customFormat="1">
      <c r="A174" t="s">
        <v>867</v>
      </c>
      <c r="B174" s="2" t="s">
        <v>868</v>
      </c>
      <c r="C174" t="s">
        <v>867</v>
      </c>
      <c r="D174" t="s">
        <v>869</v>
      </c>
      <c r="E174" t="s">
        <v>870</v>
      </c>
      <c r="F174" s="4" t="s">
        <v>871</v>
      </c>
    </row>
    <row r="175" spans="1:6" s="1" customFormat="1">
      <c r="A175" t="s">
        <v>872</v>
      </c>
      <c r="B175" s="2" t="s">
        <v>873</v>
      </c>
      <c r="C175" t="s">
        <v>872</v>
      </c>
      <c r="D175" t="s">
        <v>874</v>
      </c>
      <c r="E175" t="s">
        <v>875</v>
      </c>
      <c r="F175" s="4" t="s">
        <v>876</v>
      </c>
    </row>
    <row r="176" spans="1:6" s="1" customFormat="1">
      <c r="A176" t="s">
        <v>877</v>
      </c>
      <c r="B176" s="2" t="s">
        <v>878</v>
      </c>
      <c r="C176" t="s">
        <v>877</v>
      </c>
      <c r="D176" t="s">
        <v>879</v>
      </c>
      <c r="E176" t="s">
        <v>880</v>
      </c>
      <c r="F176" s="4" t="s">
        <v>881</v>
      </c>
    </row>
    <row r="177" spans="1:6" s="1" customFormat="1">
      <c r="A177" t="s">
        <v>882</v>
      </c>
      <c r="B177" s="2" t="s">
        <v>883</v>
      </c>
      <c r="C177" t="s">
        <v>882</v>
      </c>
      <c r="D177" t="s">
        <v>884</v>
      </c>
      <c r="E177" t="s">
        <v>885</v>
      </c>
      <c r="F177" s="4" t="s">
        <v>886</v>
      </c>
    </row>
    <row r="178" spans="1:6" s="1" customFormat="1">
      <c r="A178" t="s">
        <v>887</v>
      </c>
      <c r="B178" s="3" t="s">
        <v>888</v>
      </c>
      <c r="C178" t="s">
        <v>889</v>
      </c>
      <c r="D178" t="s">
        <v>890</v>
      </c>
      <c r="E178" t="s">
        <v>891</v>
      </c>
      <c r="F178" s="4" t="s">
        <v>892</v>
      </c>
    </row>
    <row r="179" spans="1:6" s="1" customFormat="1">
      <c r="A179" t="s">
        <v>887</v>
      </c>
      <c r="B179" s="3" t="s">
        <v>893</v>
      </c>
      <c r="C179" t="s">
        <v>894</v>
      </c>
      <c r="D179" t="s">
        <v>895</v>
      </c>
      <c r="E179" t="s">
        <v>896</v>
      </c>
      <c r="F179" s="4" t="s">
        <v>897</v>
      </c>
    </row>
    <row r="180" spans="1:6" s="1" customFormat="1">
      <c r="A180" t="s">
        <v>887</v>
      </c>
      <c r="B180" s="3" t="s">
        <v>898</v>
      </c>
      <c r="C180" t="s">
        <v>899</v>
      </c>
      <c r="D180" t="s">
        <v>900</v>
      </c>
      <c r="E180" t="s">
        <v>901</v>
      </c>
      <c r="F180" s="4" t="s">
        <v>902</v>
      </c>
    </row>
    <row r="181" spans="1:6" s="1" customFormat="1">
      <c r="A181" t="s">
        <v>887</v>
      </c>
      <c r="B181" s="3" t="s">
        <v>903</v>
      </c>
      <c r="C181" t="s">
        <v>904</v>
      </c>
      <c r="D181" t="s">
        <v>905</v>
      </c>
      <c r="E181" s="1" t="s">
        <v>906</v>
      </c>
      <c r="F181" s="4" t="s">
        <v>907</v>
      </c>
    </row>
    <row r="182" spans="1:6" s="1" customFormat="1">
      <c r="A182" t="s">
        <v>887</v>
      </c>
      <c r="B182" s="3" t="s">
        <v>908</v>
      </c>
      <c r="C182" t="s">
        <v>909</v>
      </c>
      <c r="D182" t="s">
        <v>910</v>
      </c>
      <c r="E182" t="s">
        <v>911</v>
      </c>
      <c r="F182" s="4" t="s">
        <v>912</v>
      </c>
    </row>
    <row r="183" spans="1:6" s="1" customFormat="1">
      <c r="A183" t="s">
        <v>887</v>
      </c>
      <c r="B183" s="3" t="s">
        <v>913</v>
      </c>
      <c r="C183" t="s">
        <v>914</v>
      </c>
      <c r="D183" t="s">
        <v>915</v>
      </c>
      <c r="E183" t="s">
        <v>916</v>
      </c>
      <c r="F183" s="4" t="s">
        <v>917</v>
      </c>
    </row>
    <row r="184" spans="1:6" s="1" customFormat="1">
      <c r="A184" t="s">
        <v>918</v>
      </c>
      <c r="B184" s="2" t="s">
        <v>919</v>
      </c>
      <c r="C184" t="s">
        <v>918</v>
      </c>
      <c r="D184" t="s">
        <v>920</v>
      </c>
      <c r="E184" t="s">
        <v>921</v>
      </c>
      <c r="F184" s="4" t="s">
        <v>922</v>
      </c>
    </row>
    <row r="185" spans="1:6" s="1" customFormat="1">
      <c r="A185" t="s">
        <v>923</v>
      </c>
      <c r="B185" s="2" t="s">
        <v>924</v>
      </c>
      <c r="C185" t="s">
        <v>923</v>
      </c>
      <c r="D185" t="s">
        <v>925</v>
      </c>
      <c r="E185" t="s">
        <v>926</v>
      </c>
      <c r="F185" s="4" t="s">
        <v>927</v>
      </c>
    </row>
    <row r="186" spans="1:6" s="1" customFormat="1">
      <c r="A186" t="s">
        <v>928</v>
      </c>
      <c r="B186" s="2" t="s">
        <v>929</v>
      </c>
      <c r="C186" t="s">
        <v>928</v>
      </c>
      <c r="D186" t="s">
        <v>930</v>
      </c>
      <c r="E186" t="s">
        <v>931</v>
      </c>
      <c r="F186" s="4" t="s">
        <v>932</v>
      </c>
    </row>
    <row r="187" spans="1:6" s="1" customFormat="1">
      <c r="A187" t="s">
        <v>933</v>
      </c>
      <c r="B187" s="2" t="s">
        <v>934</v>
      </c>
      <c r="C187" t="s">
        <v>933</v>
      </c>
      <c r="D187" t="s">
        <v>935</v>
      </c>
      <c r="E187" t="s">
        <v>936</v>
      </c>
      <c r="F187" s="4" t="s">
        <v>937</v>
      </c>
    </row>
    <row r="188" spans="1:6" s="1" customFormat="1">
      <c r="A188" t="s">
        <v>938</v>
      </c>
      <c r="B188" s="2" t="s">
        <v>939</v>
      </c>
      <c r="C188" t="s">
        <v>938</v>
      </c>
      <c r="D188" t="s">
        <v>940</v>
      </c>
      <c r="E188" t="s">
        <v>941</v>
      </c>
      <c r="F188" s="4" t="s">
        <v>942</v>
      </c>
    </row>
    <row r="189" spans="1:6" s="1" customFormat="1">
      <c r="A189" t="s">
        <v>943</v>
      </c>
      <c r="B189" s="2" t="s">
        <v>944</v>
      </c>
      <c r="C189" t="s">
        <v>943</v>
      </c>
      <c r="D189" t="s">
        <v>945</v>
      </c>
      <c r="E189" t="s">
        <v>946</v>
      </c>
      <c r="F189" s="4" t="s">
        <v>947</v>
      </c>
    </row>
    <row r="190" spans="1:6" s="1" customFormat="1">
      <c r="A190" t="s">
        <v>948</v>
      </c>
      <c r="B190" s="2" t="s">
        <v>949</v>
      </c>
      <c r="C190" t="s">
        <v>948</v>
      </c>
      <c r="D190" t="s">
        <v>950</v>
      </c>
      <c r="E190" t="s">
        <v>951</v>
      </c>
      <c r="F190" s="4" t="s">
        <v>952</v>
      </c>
    </row>
    <row r="191" spans="1:6" s="1" customFormat="1">
      <c r="A191" t="s">
        <v>953</v>
      </c>
      <c r="B191" s="2" t="s">
        <v>954</v>
      </c>
      <c r="C191" t="s">
        <v>953</v>
      </c>
      <c r="D191" t="s">
        <v>955</v>
      </c>
      <c r="E191" t="s">
        <v>956</v>
      </c>
      <c r="F191" s="4" t="s">
        <v>957</v>
      </c>
    </row>
    <row r="192" spans="1:6" s="1" customFormat="1">
      <c r="A192" t="s">
        <v>958</v>
      </c>
      <c r="B192" s="2" t="s">
        <v>959</v>
      </c>
      <c r="C192" t="s">
        <v>958</v>
      </c>
      <c r="D192" t="s">
        <v>960</v>
      </c>
      <c r="E192" t="s">
        <v>961</v>
      </c>
      <c r="F192" s="4" t="s">
        <v>962</v>
      </c>
    </row>
    <row r="193" spans="1:6" s="1" customFormat="1">
      <c r="A193" t="s">
        <v>963</v>
      </c>
      <c r="B193" s="2" t="s">
        <v>964</v>
      </c>
      <c r="C193" t="s">
        <v>963</v>
      </c>
      <c r="D193" t="s">
        <v>965</v>
      </c>
      <c r="E193" t="s">
        <v>966</v>
      </c>
      <c r="F193" s="4" t="s">
        <v>967</v>
      </c>
    </row>
    <row r="194" spans="1:6" s="1" customFormat="1">
      <c r="A194" t="s">
        <v>968</v>
      </c>
      <c r="B194" s="2" t="s">
        <v>969</v>
      </c>
      <c r="C194" t="s">
        <v>968</v>
      </c>
      <c r="D194" t="s">
        <v>970</v>
      </c>
      <c r="E194" t="s">
        <v>971</v>
      </c>
      <c r="F194" s="4" t="s">
        <v>972</v>
      </c>
    </row>
    <row r="195" spans="1:6" s="1" customFormat="1">
      <c r="A195" t="s">
        <v>973</v>
      </c>
      <c r="B195" s="2" t="s">
        <v>974</v>
      </c>
      <c r="C195" t="s">
        <v>973</v>
      </c>
      <c r="D195" t="s">
        <v>975</v>
      </c>
      <c r="E195" t="s">
        <v>976</v>
      </c>
      <c r="F195" s="4" t="s">
        <v>977</v>
      </c>
    </row>
    <row r="196" spans="1:6" s="1" customFormat="1">
      <c r="A196" t="s">
        <v>978</v>
      </c>
      <c r="B196" s="2" t="s">
        <v>979</v>
      </c>
      <c r="C196" t="s">
        <v>978</v>
      </c>
      <c r="D196" t="s">
        <v>980</v>
      </c>
      <c r="E196" t="s">
        <v>981</v>
      </c>
      <c r="F196" s="4" t="s">
        <v>982</v>
      </c>
    </row>
    <row r="197" spans="1:6" s="1" customFormat="1">
      <c r="A197" t="s">
        <v>983</v>
      </c>
      <c r="B197" s="2" t="s">
        <v>984</v>
      </c>
      <c r="C197" t="s">
        <v>983</v>
      </c>
      <c r="D197" t="s">
        <v>985</v>
      </c>
      <c r="E197" t="s">
        <v>986</v>
      </c>
      <c r="F197" s="4" t="s">
        <v>987</v>
      </c>
    </row>
    <row r="198" spans="1:6" s="1" customFormat="1">
      <c r="A198" t="s">
        <v>988</v>
      </c>
      <c r="B198" s="2" t="s">
        <v>989</v>
      </c>
      <c r="C198" t="s">
        <v>988</v>
      </c>
      <c r="D198" t="s">
        <v>990</v>
      </c>
      <c r="E198" t="s">
        <v>991</v>
      </c>
      <c r="F198" s="4" t="s">
        <v>992</v>
      </c>
    </row>
    <row r="199" spans="1:6" s="1" customFormat="1">
      <c r="A199" t="s">
        <v>993</v>
      </c>
      <c r="B199" s="2" t="s">
        <v>994</v>
      </c>
      <c r="C199" t="s">
        <v>993</v>
      </c>
      <c r="D199" t="s">
        <v>995</v>
      </c>
      <c r="E199" t="s">
        <v>996</v>
      </c>
      <c r="F199" s="4" t="s">
        <v>997</v>
      </c>
    </row>
    <row r="200" spans="1:6" s="1" customFormat="1">
      <c r="A200" t="s">
        <v>998</v>
      </c>
      <c r="B200" s="2" t="s">
        <v>999</v>
      </c>
      <c r="C200" t="s">
        <v>998</v>
      </c>
      <c r="D200" t="s">
        <v>1000</v>
      </c>
      <c r="E200" t="s">
        <v>1001</v>
      </c>
      <c r="F200" s="4" t="s">
        <v>1002</v>
      </c>
    </row>
    <row r="201" spans="1:6" s="1" customFormat="1">
      <c r="A201" t="s">
        <v>998</v>
      </c>
      <c r="B201" s="2" t="s">
        <v>1003</v>
      </c>
      <c r="C201" t="s">
        <v>1004</v>
      </c>
      <c r="D201" t="s">
        <v>1005</v>
      </c>
      <c r="E201" t="s">
        <v>1006</v>
      </c>
      <c r="F201" s="4" t="s">
        <v>1007</v>
      </c>
    </row>
    <row r="202" spans="1:6" s="1" customFormat="1">
      <c r="A202" t="s">
        <v>998</v>
      </c>
      <c r="B202" s="2" t="s">
        <v>1008</v>
      </c>
      <c r="C202" t="s">
        <v>1009</v>
      </c>
      <c r="D202" t="s">
        <v>1010</v>
      </c>
      <c r="E202" t="s">
        <v>1011</v>
      </c>
      <c r="F202" s="4" t="s">
        <v>1012</v>
      </c>
    </row>
    <row r="203" spans="1:6" s="1" customFormat="1">
      <c r="A203" t="s">
        <v>1013</v>
      </c>
      <c r="B203" s="2" t="s">
        <v>1014</v>
      </c>
      <c r="C203" t="s">
        <v>1013</v>
      </c>
      <c r="D203" t="s">
        <v>1015</v>
      </c>
      <c r="E203" t="s">
        <v>1016</v>
      </c>
      <c r="F203" s="4" t="s">
        <v>1017</v>
      </c>
    </row>
    <row r="204" spans="1:6" s="1" customFormat="1">
      <c r="A204" t="s">
        <v>1018</v>
      </c>
      <c r="B204" s="3" t="s">
        <v>1019</v>
      </c>
      <c r="C204" t="s">
        <v>1020</v>
      </c>
      <c r="D204" t="s">
        <v>1021</v>
      </c>
      <c r="E204" t="s">
        <v>1022</v>
      </c>
      <c r="F204" s="4" t="s">
        <v>1023</v>
      </c>
    </row>
    <row r="205" spans="1:6" s="1" customFormat="1">
      <c r="A205" t="s">
        <v>1024</v>
      </c>
      <c r="B205" s="2" t="s">
        <v>1025</v>
      </c>
      <c r="C205" t="s">
        <v>1024</v>
      </c>
      <c r="D205" t="s">
        <v>1026</v>
      </c>
      <c r="E205" t="s">
        <v>1027</v>
      </c>
      <c r="F205" s="4" t="s">
        <v>1028</v>
      </c>
    </row>
    <row r="206" spans="1:6" s="1" customFormat="1">
      <c r="A206" t="s">
        <v>1029</v>
      </c>
      <c r="B206" s="2" t="s">
        <v>1030</v>
      </c>
      <c r="C206" t="s">
        <v>1029</v>
      </c>
      <c r="D206" t="s">
        <v>1031</v>
      </c>
      <c r="E206" t="s">
        <v>1032</v>
      </c>
      <c r="F206" s="4" t="s">
        <v>1033</v>
      </c>
    </row>
    <row r="207" spans="1:6" s="1" customFormat="1">
      <c r="A207" t="s">
        <v>1034</v>
      </c>
      <c r="B207" s="2" t="s">
        <v>1035</v>
      </c>
      <c r="C207" t="s">
        <v>1034</v>
      </c>
      <c r="D207" t="s">
        <v>1036</v>
      </c>
      <c r="E207" t="s">
        <v>1037</v>
      </c>
      <c r="F207" s="4" t="s">
        <v>1038</v>
      </c>
    </row>
    <row r="208" spans="1:6" s="1" customFormat="1">
      <c r="A208" t="s">
        <v>1039</v>
      </c>
      <c r="B208" s="2" t="s">
        <v>1040</v>
      </c>
      <c r="C208" t="s">
        <v>1039</v>
      </c>
      <c r="D208" t="s">
        <v>1041</v>
      </c>
      <c r="E208" t="s">
        <v>1042</v>
      </c>
      <c r="F208" s="4" t="s">
        <v>1043</v>
      </c>
    </row>
    <row r="209" spans="1:6" s="1" customFormat="1">
      <c r="A209" t="s">
        <v>1044</v>
      </c>
      <c r="B209" s="2" t="s">
        <v>1045</v>
      </c>
      <c r="C209" t="s">
        <v>1044</v>
      </c>
      <c r="D209" t="s">
        <v>1046</v>
      </c>
      <c r="E209" t="s">
        <v>1047</v>
      </c>
      <c r="F209" s="4" t="s">
        <v>1048</v>
      </c>
    </row>
    <row r="210" spans="1:6" s="1" customFormat="1">
      <c r="A210" t="s">
        <v>1049</v>
      </c>
      <c r="B210" s="2" t="s">
        <v>1050</v>
      </c>
      <c r="C210" t="s">
        <v>1049</v>
      </c>
      <c r="D210" t="s">
        <v>210</v>
      </c>
      <c r="E210" t="s">
        <v>1051</v>
      </c>
      <c r="F210" s="4" t="s">
        <v>1052</v>
      </c>
    </row>
    <row r="211" spans="1:6" s="1" customFormat="1">
      <c r="A211" t="s">
        <v>1053</v>
      </c>
      <c r="B211" s="2" t="s">
        <v>1054</v>
      </c>
      <c r="C211" t="s">
        <v>1053</v>
      </c>
      <c r="D211" t="s">
        <v>1055</v>
      </c>
      <c r="E211" t="s">
        <v>1056</v>
      </c>
      <c r="F211" s="4" t="s">
        <v>1057</v>
      </c>
    </row>
    <row r="212" spans="1:6" s="1" customFormat="1">
      <c r="A212" t="s">
        <v>1058</v>
      </c>
      <c r="B212" s="2" t="s">
        <v>1059</v>
      </c>
      <c r="C212" t="s">
        <v>1058</v>
      </c>
      <c r="D212" t="s">
        <v>1060</v>
      </c>
      <c r="E212" t="s">
        <v>1061</v>
      </c>
      <c r="F212" s="4" t="s">
        <v>1062</v>
      </c>
    </row>
    <row r="213" spans="1:6" s="1" customFormat="1">
      <c r="A213" t="s">
        <v>1063</v>
      </c>
      <c r="B213" s="2" t="s">
        <v>1064</v>
      </c>
      <c r="C213" t="s">
        <v>1063</v>
      </c>
      <c r="D213" t="s">
        <v>1065</v>
      </c>
      <c r="E213" t="s">
        <v>1066</v>
      </c>
      <c r="F213" s="4" t="s">
        <v>1067</v>
      </c>
    </row>
    <row r="214" spans="1:6" s="1" customFormat="1">
      <c r="A214" t="s">
        <v>1068</v>
      </c>
      <c r="B214" s="2" t="s">
        <v>1069</v>
      </c>
      <c r="C214" t="s">
        <v>1068</v>
      </c>
      <c r="D214" t="s">
        <v>1070</v>
      </c>
      <c r="E214" t="s">
        <v>1071</v>
      </c>
      <c r="F214" s="4" t="s">
        <v>1072</v>
      </c>
    </row>
    <row r="215" spans="1:6" s="1" customFormat="1">
      <c r="A215" t="s">
        <v>1073</v>
      </c>
      <c r="B215" s="2" t="s">
        <v>1074</v>
      </c>
      <c r="C215" t="s">
        <v>1073</v>
      </c>
      <c r="D215" t="s">
        <v>1075</v>
      </c>
      <c r="E215" t="s">
        <v>1076</v>
      </c>
      <c r="F215" s="4" t="s">
        <v>1077</v>
      </c>
    </row>
    <row r="216" spans="1:6" s="1" customFormat="1">
      <c r="A216" t="s">
        <v>1078</v>
      </c>
      <c r="B216" s="2" t="s">
        <v>1079</v>
      </c>
      <c r="C216" t="s">
        <v>1078</v>
      </c>
      <c r="D216" t="s">
        <v>1080</v>
      </c>
      <c r="E216" t="s">
        <v>1081</v>
      </c>
      <c r="F216" s="4" t="s">
        <v>1082</v>
      </c>
    </row>
    <row r="217" spans="1:6" s="1" customFormat="1">
      <c r="A217" t="s">
        <v>1083</v>
      </c>
      <c r="B217" s="2" t="s">
        <v>1084</v>
      </c>
      <c r="C217" t="s">
        <v>1083</v>
      </c>
      <c r="D217" t="s">
        <v>1085</v>
      </c>
      <c r="E217" t="s">
        <v>1086</v>
      </c>
      <c r="F217" s="4" t="s">
        <v>1087</v>
      </c>
    </row>
    <row r="218" spans="1:6" s="1" customFormat="1">
      <c r="A218" t="s">
        <v>1088</v>
      </c>
      <c r="B218" s="2" t="s">
        <v>1089</v>
      </c>
      <c r="C218" t="s">
        <v>1088</v>
      </c>
      <c r="D218" t="s">
        <v>1090</v>
      </c>
      <c r="E218" t="s">
        <v>1091</v>
      </c>
      <c r="F218" s="4" t="s">
        <v>1092</v>
      </c>
    </row>
    <row r="219" spans="1:6" s="1" customFormat="1">
      <c r="A219" t="s">
        <v>1093</v>
      </c>
      <c r="B219" s="2" t="s">
        <v>1094</v>
      </c>
      <c r="C219" t="s">
        <v>1093</v>
      </c>
      <c r="D219" t="s">
        <v>1095</v>
      </c>
      <c r="E219" t="s">
        <v>1096</v>
      </c>
      <c r="F219" s="4" t="s">
        <v>1097</v>
      </c>
    </row>
    <row r="220" spans="1:6" s="1" customFormat="1">
      <c r="A220" t="s">
        <v>1098</v>
      </c>
      <c r="B220" s="2" t="s">
        <v>1099</v>
      </c>
      <c r="C220" t="s">
        <v>1098</v>
      </c>
      <c r="D220" t="s">
        <v>1100</v>
      </c>
      <c r="E220" t="s">
        <v>1101</v>
      </c>
      <c r="F220" s="4" t="s">
        <v>1102</v>
      </c>
    </row>
    <row r="221" spans="1:6" s="1" customFormat="1">
      <c r="A221" t="s">
        <v>1103</v>
      </c>
      <c r="B221" s="2" t="s">
        <v>1104</v>
      </c>
      <c r="C221" t="s">
        <v>1103</v>
      </c>
      <c r="D221" t="s">
        <v>1105</v>
      </c>
      <c r="E221" t="s">
        <v>1106</v>
      </c>
      <c r="F221" s="4" t="s">
        <v>1107</v>
      </c>
    </row>
    <row r="222" spans="1:6" s="1" customFormat="1">
      <c r="A222" t="s">
        <v>1108</v>
      </c>
      <c r="B222" s="2" t="s">
        <v>1109</v>
      </c>
      <c r="C222" t="s">
        <v>1108</v>
      </c>
      <c r="D222" t="s">
        <v>1110</v>
      </c>
      <c r="E222" t="s">
        <v>1111</v>
      </c>
      <c r="F222" s="4" t="s">
        <v>1112</v>
      </c>
    </row>
    <row r="223" spans="1:6" s="1" customFormat="1">
      <c r="A223" t="s">
        <v>1113</v>
      </c>
      <c r="B223" s="2" t="s">
        <v>1114</v>
      </c>
      <c r="C223" t="s">
        <v>1113</v>
      </c>
      <c r="D223" t="s">
        <v>1115</v>
      </c>
      <c r="E223" t="s">
        <v>1116</v>
      </c>
      <c r="F223" s="4" t="s">
        <v>1117</v>
      </c>
    </row>
    <row r="224" spans="1:6" s="1" customFormat="1">
      <c r="A224" t="s">
        <v>1118</v>
      </c>
      <c r="B224" s="2" t="s">
        <v>1119</v>
      </c>
      <c r="C224" t="s">
        <v>1118</v>
      </c>
      <c r="D224" t="s">
        <v>1120</v>
      </c>
      <c r="E224" t="s">
        <v>1121</v>
      </c>
      <c r="F224" s="4" t="s">
        <v>1122</v>
      </c>
    </row>
    <row r="225" spans="1:6" s="1" customFormat="1">
      <c r="A225" t="s">
        <v>1123</v>
      </c>
      <c r="B225" s="2" t="s">
        <v>1124</v>
      </c>
      <c r="C225" t="s">
        <v>1123</v>
      </c>
      <c r="D225" t="s">
        <v>1125</v>
      </c>
      <c r="E225" t="s">
        <v>1126</v>
      </c>
      <c r="F225" s="4" t="s">
        <v>1127</v>
      </c>
    </row>
    <row r="226" spans="1:6" s="1" customFormat="1">
      <c r="A226" t="s">
        <v>1128</v>
      </c>
      <c r="B226" s="2" t="s">
        <v>1129</v>
      </c>
      <c r="C226" t="s">
        <v>1128</v>
      </c>
      <c r="D226" t="s">
        <v>1130</v>
      </c>
      <c r="E226" t="s">
        <v>1131</v>
      </c>
      <c r="F226" s="4" t="s">
        <v>1132</v>
      </c>
    </row>
    <row r="227" spans="1:6" s="1" customFormat="1">
      <c r="A227" t="s">
        <v>1133</v>
      </c>
      <c r="B227" s="2" t="s">
        <v>1134</v>
      </c>
      <c r="C227" t="s">
        <v>1133</v>
      </c>
      <c r="D227" t="s">
        <v>1135</v>
      </c>
      <c r="E227" t="s">
        <v>1136</v>
      </c>
      <c r="F227" s="4" t="s">
        <v>1137</v>
      </c>
    </row>
    <row r="228" spans="1:6" s="1" customFormat="1">
      <c r="A228" t="s">
        <v>1138</v>
      </c>
      <c r="B228" s="2" t="s">
        <v>1139</v>
      </c>
      <c r="C228" t="s">
        <v>1138</v>
      </c>
      <c r="D228" t="s">
        <v>1140</v>
      </c>
      <c r="E228" t="s">
        <v>1141</v>
      </c>
      <c r="F228" s="4" t="s">
        <v>1142</v>
      </c>
    </row>
    <row r="229" spans="1:6" s="1" customFormat="1">
      <c r="A229" t="s">
        <v>1143</v>
      </c>
      <c r="B229" s="2" t="s">
        <v>1144</v>
      </c>
      <c r="C229" t="s">
        <v>1143</v>
      </c>
      <c r="D229" t="s">
        <v>1145</v>
      </c>
      <c r="E229" t="s">
        <v>1146</v>
      </c>
      <c r="F229" s="4" t="s">
        <v>1147</v>
      </c>
    </row>
    <row r="230" spans="1:6" s="1" customFormat="1">
      <c r="A230" t="s">
        <v>1148</v>
      </c>
      <c r="B230" s="2" t="s">
        <v>1149</v>
      </c>
      <c r="C230" t="s">
        <v>1148</v>
      </c>
      <c r="D230" t="s">
        <v>1150</v>
      </c>
      <c r="E230" t="s">
        <v>1151</v>
      </c>
      <c r="F230" s="4" t="s">
        <v>1152</v>
      </c>
    </row>
    <row r="231" spans="1:6" s="1" customFormat="1">
      <c r="A231" t="s">
        <v>1153</v>
      </c>
      <c r="B231" s="2" t="s">
        <v>1154</v>
      </c>
      <c r="C231" t="s">
        <v>1153</v>
      </c>
      <c r="D231" t="s">
        <v>1155</v>
      </c>
      <c r="E231" t="s">
        <v>1156</v>
      </c>
      <c r="F231" s="4" t="s">
        <v>1157</v>
      </c>
    </row>
    <row r="232" spans="1:6" s="1" customFormat="1">
      <c r="A232" t="s">
        <v>1158</v>
      </c>
      <c r="B232" s="2" t="s">
        <v>1159</v>
      </c>
      <c r="C232" t="s">
        <v>1158</v>
      </c>
      <c r="D232" t="s">
        <v>1160</v>
      </c>
      <c r="E232" t="s">
        <v>1161</v>
      </c>
      <c r="F232" s="4" t="s">
        <v>1162</v>
      </c>
    </row>
    <row r="233" spans="1:6" s="1" customFormat="1">
      <c r="A233" t="s">
        <v>1163</v>
      </c>
      <c r="B233" s="2" t="s">
        <v>1164</v>
      </c>
      <c r="C233" t="s">
        <v>1163</v>
      </c>
      <c r="D233" t="s">
        <v>1165</v>
      </c>
      <c r="E233" t="s">
        <v>1166</v>
      </c>
      <c r="F233" s="4" t="s">
        <v>1167</v>
      </c>
    </row>
    <row r="234" spans="1:6" s="1" customFormat="1">
      <c r="A234" t="s">
        <v>1168</v>
      </c>
      <c r="B234" s="2" t="s">
        <v>1169</v>
      </c>
      <c r="C234" t="s">
        <v>1168</v>
      </c>
      <c r="D234" t="s">
        <v>1170</v>
      </c>
      <c r="E234" t="s">
        <v>1171</v>
      </c>
      <c r="F234" s="4" t="s">
        <v>1172</v>
      </c>
    </row>
    <row r="235" spans="1:6" s="1" customFormat="1">
      <c r="A235" t="s">
        <v>1173</v>
      </c>
      <c r="B235" s="2" t="s">
        <v>1174</v>
      </c>
      <c r="C235" t="s">
        <v>1173</v>
      </c>
      <c r="D235" t="s">
        <v>1175</v>
      </c>
      <c r="E235" t="s">
        <v>1176</v>
      </c>
      <c r="F235" s="4" t="s">
        <v>1177</v>
      </c>
    </row>
    <row r="236" spans="1:6" s="1" customFormat="1">
      <c r="A236" t="s">
        <v>1178</v>
      </c>
      <c r="B236" s="2" t="s">
        <v>1179</v>
      </c>
      <c r="C236" t="s">
        <v>1178</v>
      </c>
      <c r="D236" t="s">
        <v>1180</v>
      </c>
      <c r="E236" t="s">
        <v>1181</v>
      </c>
      <c r="F236" s="4" t="s">
        <v>1182</v>
      </c>
    </row>
    <row r="237" spans="1:6" s="1" customFormat="1">
      <c r="A237" t="s">
        <v>1183</v>
      </c>
      <c r="B237" s="2" t="s">
        <v>1184</v>
      </c>
      <c r="C237" t="s">
        <v>1183</v>
      </c>
      <c r="D237" t="s">
        <v>1185</v>
      </c>
      <c r="E237" t="s">
        <v>1186</v>
      </c>
      <c r="F237" s="4" t="s">
        <v>1187</v>
      </c>
    </row>
    <row r="238" spans="1:6" s="1" customFormat="1">
      <c r="A238" t="s">
        <v>1188</v>
      </c>
      <c r="B238" s="2" t="s">
        <v>1189</v>
      </c>
      <c r="C238" t="s">
        <v>1188</v>
      </c>
      <c r="D238" t="s">
        <v>1190</v>
      </c>
      <c r="E238" t="s">
        <v>1191</v>
      </c>
      <c r="F238" s="4" t="s">
        <v>1192</v>
      </c>
    </row>
    <row r="239" spans="1:6" s="1" customFormat="1">
      <c r="A239" t="s">
        <v>1193</v>
      </c>
      <c r="B239" s="2" t="s">
        <v>1194</v>
      </c>
      <c r="C239" t="s">
        <v>1193</v>
      </c>
      <c r="D239" t="s">
        <v>1195</v>
      </c>
      <c r="E239" t="s">
        <v>1196</v>
      </c>
      <c r="F239" s="4" t="s">
        <v>1197</v>
      </c>
    </row>
    <row r="240" spans="1:6" s="1" customFormat="1">
      <c r="A240" t="s">
        <v>1198</v>
      </c>
      <c r="B240" s="3" t="s">
        <v>1199</v>
      </c>
      <c r="C240" t="s">
        <v>1200</v>
      </c>
      <c r="D240" t="s">
        <v>1201</v>
      </c>
      <c r="E240" t="s">
        <v>1202</v>
      </c>
      <c r="F240" s="4" t="s">
        <v>1203</v>
      </c>
    </row>
    <row r="241" spans="1:6" s="1" customFormat="1">
      <c r="A241" t="s">
        <v>1198</v>
      </c>
      <c r="B241" s="3" t="s">
        <v>1204</v>
      </c>
      <c r="C241" t="s">
        <v>1205</v>
      </c>
      <c r="D241" t="s">
        <v>1206</v>
      </c>
      <c r="E241" t="s">
        <v>1207</v>
      </c>
      <c r="F241" s="4" t="s">
        <v>1208</v>
      </c>
    </row>
    <row r="242" spans="1:6" s="1" customFormat="1">
      <c r="A242" t="s">
        <v>1209</v>
      </c>
      <c r="B242" s="2" t="s">
        <v>1210</v>
      </c>
      <c r="C242" t="s">
        <v>1209</v>
      </c>
      <c r="D242" t="s">
        <v>1211</v>
      </c>
      <c r="E242" t="s">
        <v>1212</v>
      </c>
      <c r="F242" s="4" t="s">
        <v>1213</v>
      </c>
    </row>
    <row r="243" spans="1:6" s="1" customFormat="1">
      <c r="A243" t="s">
        <v>1214</v>
      </c>
      <c r="B243" s="2" t="s">
        <v>1215</v>
      </c>
      <c r="C243" t="s">
        <v>1214</v>
      </c>
      <c r="D243" t="s">
        <v>1216</v>
      </c>
      <c r="E243" t="s">
        <v>1217</v>
      </c>
      <c r="F243" s="4" t="s">
        <v>1218</v>
      </c>
    </row>
    <row r="244" spans="1:6" s="1" customFormat="1">
      <c r="A244" t="s">
        <v>1219</v>
      </c>
      <c r="B244" s="2" t="s">
        <v>1220</v>
      </c>
      <c r="C244" t="s">
        <v>1219</v>
      </c>
      <c r="D244" t="s">
        <v>1221</v>
      </c>
      <c r="E244" t="s">
        <v>1222</v>
      </c>
      <c r="F244" s="4" t="s">
        <v>1223</v>
      </c>
    </row>
    <row r="245" spans="1:6" s="1" customFormat="1">
      <c r="A245" t="s">
        <v>1224</v>
      </c>
      <c r="B245" s="2" t="s">
        <v>1225</v>
      </c>
      <c r="C245" t="s">
        <v>1224</v>
      </c>
      <c r="D245" t="s">
        <v>1226</v>
      </c>
      <c r="E245" t="s">
        <v>1227</v>
      </c>
      <c r="F245" s="4" t="s">
        <v>1228</v>
      </c>
    </row>
    <row r="246" spans="1:6" s="1" customFormat="1">
      <c r="A246" t="s">
        <v>1229</v>
      </c>
      <c r="B246" s="2" t="s">
        <v>1230</v>
      </c>
      <c r="C246" t="s">
        <v>1229</v>
      </c>
      <c r="D246" t="s">
        <v>1231</v>
      </c>
      <c r="E246" t="s">
        <v>1232</v>
      </c>
      <c r="F246" s="4" t="s">
        <v>1233</v>
      </c>
    </row>
    <row r="247" spans="1:6" s="1" customFormat="1">
      <c r="A247" t="s">
        <v>1234</v>
      </c>
      <c r="B247" s="2" t="s">
        <v>1235</v>
      </c>
      <c r="C247" t="s">
        <v>1234</v>
      </c>
      <c r="D247" t="s">
        <v>1236</v>
      </c>
      <c r="E247" t="s">
        <v>1237</v>
      </c>
      <c r="F247" s="4" t="s">
        <v>1238</v>
      </c>
    </row>
    <row r="248" spans="1:6" s="1" customFormat="1">
      <c r="A248" t="s">
        <v>1239</v>
      </c>
      <c r="B248" s="2" t="s">
        <v>1240</v>
      </c>
      <c r="C248" t="s">
        <v>1239</v>
      </c>
      <c r="D248" t="s">
        <v>1241</v>
      </c>
      <c r="E248" t="s">
        <v>1242</v>
      </c>
      <c r="F248" s="4" t="s">
        <v>1243</v>
      </c>
    </row>
    <row r="249" spans="1:6" s="1" customFormat="1">
      <c r="A249" t="s">
        <v>1244</v>
      </c>
      <c r="B249" s="3" t="s">
        <v>8048</v>
      </c>
      <c r="C249" t="s">
        <v>1245</v>
      </c>
      <c r="D249" t="s">
        <v>1246</v>
      </c>
      <c r="E249" t="s">
        <v>1247</v>
      </c>
      <c r="F249" s="4" t="s">
        <v>1248</v>
      </c>
    </row>
    <row r="250" spans="1:6" s="1" customFormat="1">
      <c r="A250" t="s">
        <v>1244</v>
      </c>
      <c r="B250" s="3" t="s">
        <v>42</v>
      </c>
      <c r="C250" t="s">
        <v>41</v>
      </c>
      <c r="D250" t="s">
        <v>1249</v>
      </c>
      <c r="E250" t="s">
        <v>1250</v>
      </c>
      <c r="F250" s="4" t="s">
        <v>45</v>
      </c>
    </row>
    <row r="251" spans="1:6" s="1" customFormat="1">
      <c r="A251" t="s">
        <v>1251</v>
      </c>
      <c r="B251" s="2" t="s">
        <v>1252</v>
      </c>
      <c r="C251" t="s">
        <v>1251</v>
      </c>
      <c r="D251" t="s">
        <v>1253</v>
      </c>
      <c r="E251" t="s">
        <v>1254</v>
      </c>
      <c r="F251" s="4" t="s">
        <v>1255</v>
      </c>
    </row>
    <row r="252" spans="1:6" s="1" customFormat="1">
      <c r="A252" t="s">
        <v>1256</v>
      </c>
      <c r="B252" s="2" t="s">
        <v>1257</v>
      </c>
      <c r="C252" t="s">
        <v>1256</v>
      </c>
      <c r="D252" t="s">
        <v>1258</v>
      </c>
      <c r="E252" t="s">
        <v>1259</v>
      </c>
      <c r="F252" s="4" t="s">
        <v>1260</v>
      </c>
    </row>
    <row r="253" spans="1:6" s="1" customFormat="1">
      <c r="A253" t="s">
        <v>1261</v>
      </c>
      <c r="B253" s="2" t="s">
        <v>1262</v>
      </c>
      <c r="C253" t="s">
        <v>1261</v>
      </c>
      <c r="D253" t="s">
        <v>1263</v>
      </c>
      <c r="E253" t="s">
        <v>1264</v>
      </c>
      <c r="F253" s="4" t="s">
        <v>1265</v>
      </c>
    </row>
    <row r="254" spans="1:6" s="1" customFormat="1">
      <c r="A254" t="s">
        <v>1266</v>
      </c>
      <c r="B254" s="2" t="s">
        <v>1267</v>
      </c>
      <c r="C254" t="s">
        <v>1266</v>
      </c>
      <c r="D254" t="s">
        <v>1268</v>
      </c>
      <c r="E254" t="s">
        <v>1269</v>
      </c>
      <c r="F254" s="4" t="s">
        <v>1270</v>
      </c>
    </row>
    <row r="255" spans="1:6" s="1" customFormat="1">
      <c r="A255" t="s">
        <v>1271</v>
      </c>
      <c r="B255" s="2" t="s">
        <v>1272</v>
      </c>
      <c r="C255" t="s">
        <v>1271</v>
      </c>
      <c r="D255" t="s">
        <v>1273</v>
      </c>
      <c r="E255" t="s">
        <v>1274</v>
      </c>
      <c r="F255" s="4" t="s">
        <v>1275</v>
      </c>
    </row>
    <row r="256" spans="1:6" s="1" customFormat="1">
      <c r="A256" t="s">
        <v>1276</v>
      </c>
      <c r="B256" s="2" t="s">
        <v>1277</v>
      </c>
      <c r="C256" t="s">
        <v>1276</v>
      </c>
      <c r="D256" t="s">
        <v>1278</v>
      </c>
      <c r="E256" t="s">
        <v>1279</v>
      </c>
      <c r="F256" s="4" t="s">
        <v>1280</v>
      </c>
    </row>
    <row r="257" spans="1:6" s="1" customFormat="1">
      <c r="A257" t="s">
        <v>1281</v>
      </c>
      <c r="B257" s="2" t="s">
        <v>1282</v>
      </c>
      <c r="C257" t="s">
        <v>1281</v>
      </c>
      <c r="D257" t="s">
        <v>1283</v>
      </c>
      <c r="E257" t="s">
        <v>1284</v>
      </c>
      <c r="F257" s="4" t="s">
        <v>1285</v>
      </c>
    </row>
    <row r="258" spans="1:6" s="1" customFormat="1">
      <c r="A258" t="s">
        <v>1286</v>
      </c>
      <c r="B258" s="2" t="s">
        <v>1287</v>
      </c>
      <c r="C258" t="s">
        <v>1286</v>
      </c>
      <c r="D258" t="s">
        <v>1288</v>
      </c>
      <c r="E258" t="s">
        <v>1289</v>
      </c>
      <c r="F258" s="4" t="s">
        <v>1290</v>
      </c>
    </row>
    <row r="259" spans="1:6" s="1" customFormat="1">
      <c r="A259" t="s">
        <v>1291</v>
      </c>
      <c r="B259" s="2" t="s">
        <v>1292</v>
      </c>
      <c r="C259" t="s">
        <v>1291</v>
      </c>
      <c r="D259" t="s">
        <v>1293</v>
      </c>
      <c r="E259" t="s">
        <v>1294</v>
      </c>
      <c r="F259" s="4" t="s">
        <v>1295</v>
      </c>
    </row>
    <row r="260" spans="1:6" s="1" customFormat="1">
      <c r="A260" t="s">
        <v>1296</v>
      </c>
      <c r="B260" s="2" t="s">
        <v>1297</v>
      </c>
      <c r="C260" t="s">
        <v>1296</v>
      </c>
      <c r="D260" t="s">
        <v>1298</v>
      </c>
      <c r="E260" t="s">
        <v>1299</v>
      </c>
      <c r="F260" s="4" t="s">
        <v>1300</v>
      </c>
    </row>
    <row r="261" spans="1:6" s="1" customFormat="1">
      <c r="A261" t="s">
        <v>1301</v>
      </c>
      <c r="B261" s="2" t="s">
        <v>1302</v>
      </c>
      <c r="C261" t="s">
        <v>1301</v>
      </c>
      <c r="D261" t="s">
        <v>1303</v>
      </c>
      <c r="E261" t="s">
        <v>1304</v>
      </c>
      <c r="F261" s="4" t="s">
        <v>1305</v>
      </c>
    </row>
    <row r="262" spans="1:6" s="1" customFormat="1">
      <c r="A262" t="s">
        <v>1306</v>
      </c>
      <c r="B262" s="2" t="s">
        <v>1307</v>
      </c>
      <c r="C262" t="s">
        <v>1306</v>
      </c>
      <c r="D262" t="s">
        <v>1308</v>
      </c>
      <c r="E262" t="s">
        <v>1309</v>
      </c>
      <c r="F262" s="4" t="s">
        <v>1310</v>
      </c>
    </row>
    <row r="263" spans="1:6" s="1" customFormat="1">
      <c r="A263" t="s">
        <v>1311</v>
      </c>
      <c r="B263" s="2" t="s">
        <v>1312</v>
      </c>
      <c r="C263" t="s">
        <v>1311</v>
      </c>
      <c r="D263" t="s">
        <v>1313</v>
      </c>
      <c r="E263" t="s">
        <v>1314</v>
      </c>
      <c r="F263" s="4" t="s">
        <v>1315</v>
      </c>
    </row>
    <row r="264" spans="1:6" s="1" customFormat="1">
      <c r="A264" t="s">
        <v>1316</v>
      </c>
      <c r="B264" s="2" t="s">
        <v>1317</v>
      </c>
      <c r="C264" t="s">
        <v>1316</v>
      </c>
      <c r="D264" t="s">
        <v>1318</v>
      </c>
      <c r="E264" t="s">
        <v>1319</v>
      </c>
      <c r="F264" s="4" t="s">
        <v>1320</v>
      </c>
    </row>
    <row r="265" spans="1:6" s="1" customFormat="1">
      <c r="A265" t="s">
        <v>1321</v>
      </c>
      <c r="B265" s="2" t="s">
        <v>1322</v>
      </c>
      <c r="C265" t="s">
        <v>1321</v>
      </c>
      <c r="D265" t="s">
        <v>1323</v>
      </c>
      <c r="E265" t="s">
        <v>1324</v>
      </c>
      <c r="F265" s="4" t="s">
        <v>1325</v>
      </c>
    </row>
    <row r="266" spans="1:6" s="1" customFormat="1">
      <c r="A266" t="s">
        <v>1326</v>
      </c>
      <c r="B266" s="2" t="s">
        <v>1327</v>
      </c>
      <c r="C266" t="s">
        <v>1326</v>
      </c>
      <c r="D266" t="s">
        <v>1328</v>
      </c>
      <c r="E266" t="s">
        <v>1329</v>
      </c>
      <c r="F266" s="4" t="s">
        <v>1330</v>
      </c>
    </row>
    <row r="267" spans="1:6" s="1" customFormat="1">
      <c r="A267" t="s">
        <v>1331</v>
      </c>
      <c r="B267" s="2" t="s">
        <v>1332</v>
      </c>
      <c r="C267" t="s">
        <v>1331</v>
      </c>
      <c r="D267" t="s">
        <v>1333</v>
      </c>
      <c r="E267" t="s">
        <v>1334</v>
      </c>
      <c r="F267" s="4" t="s">
        <v>1335</v>
      </c>
    </row>
    <row r="268" spans="1:6" s="1" customFormat="1">
      <c r="A268" t="s">
        <v>1336</v>
      </c>
      <c r="B268" s="2" t="s">
        <v>1337</v>
      </c>
      <c r="C268" t="s">
        <v>1336</v>
      </c>
      <c r="D268" t="s">
        <v>1338</v>
      </c>
      <c r="E268" t="s">
        <v>1339</v>
      </c>
      <c r="F268" s="4" t="s">
        <v>1340</v>
      </c>
    </row>
    <row r="269" spans="1:6" s="1" customFormat="1">
      <c r="A269" t="s">
        <v>1341</v>
      </c>
      <c r="B269" s="2" t="s">
        <v>1342</v>
      </c>
      <c r="C269" t="s">
        <v>1341</v>
      </c>
      <c r="D269" t="s">
        <v>1343</v>
      </c>
      <c r="E269" t="s">
        <v>1344</v>
      </c>
      <c r="F269" s="4" t="s">
        <v>1345</v>
      </c>
    </row>
    <row r="270" spans="1:6" s="1" customFormat="1">
      <c r="A270" t="s">
        <v>1346</v>
      </c>
      <c r="B270" s="2" t="s">
        <v>1347</v>
      </c>
      <c r="C270" t="s">
        <v>1346</v>
      </c>
      <c r="D270" t="s">
        <v>1348</v>
      </c>
      <c r="E270" t="s">
        <v>1349</v>
      </c>
      <c r="F270" s="4" t="s">
        <v>1350</v>
      </c>
    </row>
    <row r="271" spans="1:6" s="1" customFormat="1">
      <c r="A271" t="s">
        <v>1351</v>
      </c>
      <c r="B271" s="2" t="s">
        <v>1352</v>
      </c>
      <c r="C271" t="s">
        <v>1351</v>
      </c>
      <c r="D271" t="s">
        <v>1353</v>
      </c>
      <c r="E271" t="s">
        <v>1354</v>
      </c>
      <c r="F271" s="4" t="s">
        <v>1355</v>
      </c>
    </row>
    <row r="272" spans="1:6" s="1" customFormat="1">
      <c r="A272" t="s">
        <v>1356</v>
      </c>
      <c r="B272" s="2" t="s">
        <v>1357</v>
      </c>
      <c r="C272" t="s">
        <v>1356</v>
      </c>
      <c r="D272" t="s">
        <v>1358</v>
      </c>
      <c r="E272" t="s">
        <v>1359</v>
      </c>
      <c r="F272" s="4" t="s">
        <v>1360</v>
      </c>
    </row>
    <row r="273" spans="1:6" s="1" customFormat="1">
      <c r="A273" t="s">
        <v>1361</v>
      </c>
      <c r="B273" s="2" t="s">
        <v>1362</v>
      </c>
      <c r="C273" t="s">
        <v>1361</v>
      </c>
      <c r="D273" t="s">
        <v>1363</v>
      </c>
      <c r="E273" t="s">
        <v>1364</v>
      </c>
      <c r="F273" s="4" t="s">
        <v>1365</v>
      </c>
    </row>
    <row r="274" spans="1:6" s="1" customFormat="1">
      <c r="A274" t="s">
        <v>1366</v>
      </c>
      <c r="B274" s="2" t="s">
        <v>1367</v>
      </c>
      <c r="C274" t="s">
        <v>1366</v>
      </c>
      <c r="D274" t="s">
        <v>210</v>
      </c>
      <c r="E274" t="s">
        <v>1368</v>
      </c>
      <c r="F274" s="4" t="s">
        <v>1369</v>
      </c>
    </row>
    <row r="275" spans="1:6" s="1" customFormat="1">
      <c r="A275" t="s">
        <v>1370</v>
      </c>
      <c r="B275" s="2" t="s">
        <v>1371</v>
      </c>
      <c r="C275" t="s">
        <v>1370</v>
      </c>
      <c r="D275" t="s">
        <v>1372</v>
      </c>
      <c r="E275" t="s">
        <v>1373</v>
      </c>
      <c r="F275" s="4" t="s">
        <v>1374</v>
      </c>
    </row>
    <row r="276" spans="1:6" s="1" customFormat="1">
      <c r="A276" t="s">
        <v>1375</v>
      </c>
      <c r="B276" s="2" t="s">
        <v>1376</v>
      </c>
      <c r="C276" t="s">
        <v>1375</v>
      </c>
      <c r="D276" t="s">
        <v>1377</v>
      </c>
      <c r="E276" t="s">
        <v>1378</v>
      </c>
      <c r="F276" s="4" t="s">
        <v>1379</v>
      </c>
    </row>
    <row r="277" spans="1:6" s="1" customFormat="1">
      <c r="A277" t="s">
        <v>1380</v>
      </c>
      <c r="B277" s="2" t="s">
        <v>1381</v>
      </c>
      <c r="C277" t="s">
        <v>1382</v>
      </c>
      <c r="D277" t="s">
        <v>1383</v>
      </c>
      <c r="E277" t="s">
        <v>1384</v>
      </c>
      <c r="F277" s="4" t="s">
        <v>1385</v>
      </c>
    </row>
    <row r="278" spans="1:6" s="1" customFormat="1">
      <c r="A278" t="s">
        <v>1386</v>
      </c>
      <c r="B278" s="2" t="s">
        <v>1387</v>
      </c>
      <c r="C278" t="s">
        <v>1386</v>
      </c>
      <c r="D278" t="s">
        <v>1388</v>
      </c>
      <c r="E278" t="s">
        <v>1389</v>
      </c>
      <c r="F278" s="4" t="s">
        <v>1390</v>
      </c>
    </row>
    <row r="279" spans="1:6" s="1" customFormat="1">
      <c r="A279" t="s">
        <v>1391</v>
      </c>
      <c r="B279" s="2" t="s">
        <v>1392</v>
      </c>
      <c r="C279" t="s">
        <v>1391</v>
      </c>
      <c r="D279" t="s">
        <v>1393</v>
      </c>
      <c r="E279" t="s">
        <v>1394</v>
      </c>
      <c r="F279" s="4" t="s">
        <v>1395</v>
      </c>
    </row>
    <row r="280" spans="1:6" s="1" customFormat="1">
      <c r="A280" t="s">
        <v>1396</v>
      </c>
      <c r="B280" s="2" t="s">
        <v>1397</v>
      </c>
      <c r="C280" t="s">
        <v>1396</v>
      </c>
      <c r="D280" t="s">
        <v>1398</v>
      </c>
      <c r="E280" t="s">
        <v>1399</v>
      </c>
      <c r="F280" s="4" t="s">
        <v>1400</v>
      </c>
    </row>
    <row r="281" spans="1:6" s="1" customFormat="1">
      <c r="A281" t="s">
        <v>1401</v>
      </c>
      <c r="B281" s="2" t="s">
        <v>1402</v>
      </c>
      <c r="C281" t="s">
        <v>1401</v>
      </c>
      <c r="D281" t="s">
        <v>1403</v>
      </c>
      <c r="E281" t="s">
        <v>1404</v>
      </c>
      <c r="F281" s="4" t="s">
        <v>1405</v>
      </c>
    </row>
    <row r="282" spans="1:6" s="1" customFormat="1">
      <c r="A282" t="s">
        <v>1406</v>
      </c>
      <c r="B282" s="2" t="s">
        <v>1407</v>
      </c>
      <c r="C282" t="s">
        <v>1406</v>
      </c>
      <c r="D282" t="s">
        <v>828</v>
      </c>
      <c r="E282" t="s">
        <v>1408</v>
      </c>
      <c r="F282" s="4" t="s">
        <v>1409</v>
      </c>
    </row>
    <row r="283" spans="1:6" s="1" customFormat="1">
      <c r="A283" t="s">
        <v>1410</v>
      </c>
      <c r="B283" s="2" t="s">
        <v>1411</v>
      </c>
      <c r="C283" t="s">
        <v>1410</v>
      </c>
      <c r="D283" t="s">
        <v>1412</v>
      </c>
      <c r="E283" t="s">
        <v>1413</v>
      </c>
      <c r="F283" s="4" t="s">
        <v>1414</v>
      </c>
    </row>
    <row r="284" spans="1:6" s="1" customFormat="1">
      <c r="A284" t="s">
        <v>1415</v>
      </c>
      <c r="B284" s="2" t="s">
        <v>1416</v>
      </c>
      <c r="C284" t="s">
        <v>1415</v>
      </c>
      <c r="D284" t="s">
        <v>1417</v>
      </c>
      <c r="E284" t="s">
        <v>1418</v>
      </c>
      <c r="F284" s="4" t="s">
        <v>1419</v>
      </c>
    </row>
    <row r="285" spans="1:6" s="1" customFormat="1">
      <c r="A285" t="s">
        <v>1420</v>
      </c>
      <c r="B285" s="2" t="s">
        <v>1421</v>
      </c>
      <c r="C285" t="s">
        <v>1420</v>
      </c>
      <c r="D285" t="s">
        <v>1422</v>
      </c>
      <c r="E285" t="s">
        <v>1423</v>
      </c>
      <c r="F285" s="4" t="s">
        <v>1424</v>
      </c>
    </row>
    <row r="286" spans="1:6" s="1" customFormat="1">
      <c r="A286" t="s">
        <v>1425</v>
      </c>
      <c r="B286" s="2" t="s">
        <v>1426</v>
      </c>
      <c r="C286" t="s">
        <v>1425</v>
      </c>
      <c r="D286" t="s">
        <v>1427</v>
      </c>
      <c r="E286" t="s">
        <v>1428</v>
      </c>
      <c r="F286" s="4" t="s">
        <v>1429</v>
      </c>
    </row>
    <row r="287" spans="1:6" s="1" customFormat="1">
      <c r="A287" t="s">
        <v>1430</v>
      </c>
      <c r="B287" s="2" t="s">
        <v>1431</v>
      </c>
      <c r="C287" t="s">
        <v>1430</v>
      </c>
      <c r="D287" t="s">
        <v>1432</v>
      </c>
      <c r="E287" t="s">
        <v>1433</v>
      </c>
      <c r="F287" s="4" t="s">
        <v>1434</v>
      </c>
    </row>
    <row r="288" spans="1:6" s="1" customFormat="1">
      <c r="A288" t="s">
        <v>1435</v>
      </c>
      <c r="B288" s="2" t="s">
        <v>1436</v>
      </c>
      <c r="C288" t="s">
        <v>1435</v>
      </c>
      <c r="D288" t="s">
        <v>1437</v>
      </c>
      <c r="E288" t="s">
        <v>1438</v>
      </c>
      <c r="F288" s="4" t="s">
        <v>1439</v>
      </c>
    </row>
    <row r="289" spans="1:6" s="1" customFormat="1">
      <c r="A289" t="s">
        <v>1440</v>
      </c>
      <c r="B289" s="2" t="s">
        <v>1441</v>
      </c>
      <c r="C289" t="s">
        <v>1440</v>
      </c>
      <c r="D289" t="s">
        <v>1442</v>
      </c>
      <c r="E289" t="s">
        <v>1443</v>
      </c>
      <c r="F289" s="4" t="s">
        <v>1444</v>
      </c>
    </row>
    <row r="290" spans="1:6" s="1" customFormat="1">
      <c r="A290" t="s">
        <v>1445</v>
      </c>
      <c r="B290" s="2" t="s">
        <v>1446</v>
      </c>
      <c r="C290" t="s">
        <v>1445</v>
      </c>
      <c r="D290" t="s">
        <v>1447</v>
      </c>
      <c r="E290" t="s">
        <v>1448</v>
      </c>
      <c r="F290" s="4" t="s">
        <v>1449</v>
      </c>
    </row>
    <row r="291" spans="1:6" s="1" customFormat="1">
      <c r="A291" t="s">
        <v>1450</v>
      </c>
      <c r="B291" s="2" t="s">
        <v>1451</v>
      </c>
      <c r="C291" t="s">
        <v>1450</v>
      </c>
      <c r="D291" t="s">
        <v>1452</v>
      </c>
      <c r="E291" t="s">
        <v>1453</v>
      </c>
      <c r="F291" s="4" t="s">
        <v>1454</v>
      </c>
    </row>
    <row r="292" spans="1:6" s="1" customFormat="1">
      <c r="A292" t="s">
        <v>1455</v>
      </c>
      <c r="B292" s="2" t="s">
        <v>1456</v>
      </c>
      <c r="C292" t="s">
        <v>1455</v>
      </c>
      <c r="D292" t="s">
        <v>1457</v>
      </c>
      <c r="E292" t="s">
        <v>1458</v>
      </c>
      <c r="F292" s="4" t="s">
        <v>1459</v>
      </c>
    </row>
    <row r="293" spans="1:6" s="1" customFormat="1">
      <c r="A293" t="s">
        <v>1460</v>
      </c>
      <c r="B293" s="2" t="s">
        <v>1461</v>
      </c>
      <c r="C293" t="s">
        <v>1460</v>
      </c>
      <c r="D293" t="s">
        <v>1462</v>
      </c>
      <c r="E293" t="s">
        <v>1463</v>
      </c>
      <c r="F293" s="4" t="s">
        <v>1464</v>
      </c>
    </row>
    <row r="294" spans="1:6" s="1" customFormat="1">
      <c r="A294" t="s">
        <v>1465</v>
      </c>
      <c r="B294" s="2" t="s">
        <v>1466</v>
      </c>
      <c r="C294" t="s">
        <v>1465</v>
      </c>
      <c r="D294" t="s">
        <v>1467</v>
      </c>
      <c r="E294" t="s">
        <v>1468</v>
      </c>
      <c r="F294" s="4" t="s">
        <v>1469</v>
      </c>
    </row>
    <row r="295" spans="1:6" s="1" customFormat="1">
      <c r="A295" t="s">
        <v>1470</v>
      </c>
      <c r="B295" s="2" t="s">
        <v>1471</v>
      </c>
      <c r="C295" t="s">
        <v>1470</v>
      </c>
      <c r="D295" t="s">
        <v>1472</v>
      </c>
      <c r="E295" t="s">
        <v>1473</v>
      </c>
      <c r="F295" s="4" t="s">
        <v>1474</v>
      </c>
    </row>
    <row r="296" spans="1:6" s="1" customFormat="1">
      <c r="A296" t="s">
        <v>1475</v>
      </c>
      <c r="B296" s="2" t="s">
        <v>1476</v>
      </c>
      <c r="C296" t="s">
        <v>1475</v>
      </c>
      <c r="D296" t="s">
        <v>1477</v>
      </c>
      <c r="E296" t="s">
        <v>1478</v>
      </c>
      <c r="F296" s="4" t="s">
        <v>1479</v>
      </c>
    </row>
    <row r="297" spans="1:6" s="1" customFormat="1">
      <c r="A297" t="s">
        <v>1480</v>
      </c>
      <c r="B297" s="2" t="s">
        <v>1481</v>
      </c>
      <c r="C297" t="s">
        <v>1480</v>
      </c>
      <c r="D297" t="s">
        <v>1482</v>
      </c>
      <c r="E297" t="s">
        <v>1483</v>
      </c>
      <c r="F297" s="4" t="s">
        <v>1484</v>
      </c>
    </row>
    <row r="298" spans="1:6" s="1" customFormat="1">
      <c r="A298" t="s">
        <v>1485</v>
      </c>
      <c r="B298" s="2" t="s">
        <v>1486</v>
      </c>
      <c r="C298" t="s">
        <v>1485</v>
      </c>
      <c r="D298" t="s">
        <v>1487</v>
      </c>
      <c r="E298" t="s">
        <v>1488</v>
      </c>
      <c r="F298" s="4" t="s">
        <v>1489</v>
      </c>
    </row>
    <row r="299" spans="1:6" s="1" customFormat="1">
      <c r="A299" t="s">
        <v>1490</v>
      </c>
      <c r="B299" s="2" t="s">
        <v>1491</v>
      </c>
      <c r="C299" t="s">
        <v>1490</v>
      </c>
      <c r="D299" t="s">
        <v>1492</v>
      </c>
      <c r="E299" t="s">
        <v>1493</v>
      </c>
      <c r="F299" s="4" t="s">
        <v>1494</v>
      </c>
    </row>
    <row r="300" spans="1:6" s="1" customFormat="1">
      <c r="A300" t="s">
        <v>1495</v>
      </c>
      <c r="B300" s="2" t="s">
        <v>1496</v>
      </c>
      <c r="C300" t="s">
        <v>1495</v>
      </c>
      <c r="D300" t="s">
        <v>1497</v>
      </c>
      <c r="E300" t="s">
        <v>1498</v>
      </c>
      <c r="F300" s="4" t="s">
        <v>1499</v>
      </c>
    </row>
    <row r="301" spans="1:6" s="1" customFormat="1">
      <c r="A301" t="s">
        <v>1500</v>
      </c>
      <c r="B301" s="2" t="s">
        <v>1501</v>
      </c>
      <c r="C301" t="s">
        <v>1500</v>
      </c>
      <c r="D301" t="s">
        <v>1502</v>
      </c>
      <c r="E301" t="s">
        <v>1503</v>
      </c>
      <c r="F301" s="4" t="s">
        <v>1504</v>
      </c>
    </row>
    <row r="302" spans="1:6" s="1" customFormat="1">
      <c r="A302" t="s">
        <v>1505</v>
      </c>
      <c r="B302" s="2" t="s">
        <v>1506</v>
      </c>
      <c r="C302" t="s">
        <v>1505</v>
      </c>
      <c r="D302" t="s">
        <v>784</v>
      </c>
      <c r="E302" t="s">
        <v>1507</v>
      </c>
      <c r="F302" s="4" t="s">
        <v>1508</v>
      </c>
    </row>
    <row r="303" spans="1:6" s="1" customFormat="1">
      <c r="A303" t="s">
        <v>1509</v>
      </c>
      <c r="B303" s="2" t="s">
        <v>1510</v>
      </c>
      <c r="C303" t="s">
        <v>1509</v>
      </c>
      <c r="D303" t="s">
        <v>1511</v>
      </c>
      <c r="E303" t="s">
        <v>1512</v>
      </c>
      <c r="F303" s="4" t="s">
        <v>1513</v>
      </c>
    </row>
    <row r="304" spans="1:6" s="1" customFormat="1">
      <c r="A304" t="s">
        <v>1514</v>
      </c>
      <c r="B304" s="2" t="s">
        <v>1515</v>
      </c>
      <c r="C304" t="s">
        <v>1516</v>
      </c>
      <c r="D304" t="s">
        <v>1517</v>
      </c>
      <c r="E304" t="s">
        <v>1518</v>
      </c>
      <c r="F304" s="4" t="s">
        <v>1519</v>
      </c>
    </row>
    <row r="305" spans="1:6" s="1" customFormat="1">
      <c r="A305" t="s">
        <v>1520</v>
      </c>
      <c r="B305" s="2" t="s">
        <v>1521</v>
      </c>
      <c r="C305" t="s">
        <v>1520</v>
      </c>
      <c r="D305" t="s">
        <v>1522</v>
      </c>
      <c r="E305" t="s">
        <v>1523</v>
      </c>
      <c r="F305" s="4" t="s">
        <v>1524</v>
      </c>
    </row>
    <row r="306" spans="1:6" s="1" customFormat="1">
      <c r="A306" t="s">
        <v>1525</v>
      </c>
      <c r="B306" s="2" t="s">
        <v>1526</v>
      </c>
      <c r="C306" t="s">
        <v>1525</v>
      </c>
      <c r="D306" t="s">
        <v>1527</v>
      </c>
      <c r="E306" t="s">
        <v>1528</v>
      </c>
      <c r="F306" s="4" t="s">
        <v>1529</v>
      </c>
    </row>
    <row r="307" spans="1:6" s="1" customFormat="1">
      <c r="A307" t="s">
        <v>1530</v>
      </c>
      <c r="B307" s="2" t="s">
        <v>1531</v>
      </c>
      <c r="C307" t="s">
        <v>1530</v>
      </c>
      <c r="D307" t="s">
        <v>1532</v>
      </c>
      <c r="E307" t="s">
        <v>1533</v>
      </c>
      <c r="F307" s="4" t="s">
        <v>1534</v>
      </c>
    </row>
    <row r="308" spans="1:6" s="1" customFormat="1">
      <c r="A308" t="s">
        <v>1535</v>
      </c>
      <c r="B308" s="2" t="s">
        <v>1536</v>
      </c>
      <c r="C308" t="s">
        <v>1535</v>
      </c>
      <c r="D308" t="s">
        <v>1537</v>
      </c>
      <c r="E308" t="s">
        <v>1538</v>
      </c>
      <c r="F308" s="4" t="s">
        <v>1539</v>
      </c>
    </row>
    <row r="309" spans="1:6" s="1" customFormat="1">
      <c r="A309" t="s">
        <v>1540</v>
      </c>
      <c r="B309" s="2" t="s">
        <v>1541</v>
      </c>
      <c r="C309" t="s">
        <v>1540</v>
      </c>
      <c r="D309" t="s">
        <v>1542</v>
      </c>
      <c r="E309" t="s">
        <v>1543</v>
      </c>
      <c r="F309" s="4" t="s">
        <v>1544</v>
      </c>
    </row>
    <row r="310" spans="1:6" s="1" customFormat="1">
      <c r="A310" t="s">
        <v>1545</v>
      </c>
      <c r="B310" s="2" t="s">
        <v>1546</v>
      </c>
      <c r="C310" t="s">
        <v>1545</v>
      </c>
      <c r="D310" t="s">
        <v>1547</v>
      </c>
      <c r="E310" t="s">
        <v>1548</v>
      </c>
      <c r="F310" s="4" t="s">
        <v>1549</v>
      </c>
    </row>
    <row r="311" spans="1:6" s="1" customFormat="1">
      <c r="A311" t="s">
        <v>1550</v>
      </c>
      <c r="B311" s="2" t="s">
        <v>1551</v>
      </c>
      <c r="C311" t="s">
        <v>1550</v>
      </c>
      <c r="D311" t="s">
        <v>1552</v>
      </c>
      <c r="E311" t="s">
        <v>1553</v>
      </c>
      <c r="F311" s="4" t="s">
        <v>1554</v>
      </c>
    </row>
    <row r="312" spans="1:6" s="1" customFormat="1">
      <c r="A312" t="s">
        <v>1555</v>
      </c>
      <c r="B312" s="2" t="s">
        <v>1556</v>
      </c>
      <c r="C312" t="s">
        <v>1555</v>
      </c>
      <c r="D312" t="s">
        <v>1557</v>
      </c>
      <c r="E312" t="s">
        <v>1558</v>
      </c>
      <c r="F312" s="4" t="s">
        <v>1559</v>
      </c>
    </row>
    <row r="313" spans="1:6" s="1" customFormat="1">
      <c r="A313" t="s">
        <v>1560</v>
      </c>
      <c r="B313" s="2" t="s">
        <v>1561</v>
      </c>
      <c r="C313" t="s">
        <v>1560</v>
      </c>
      <c r="D313" t="s">
        <v>1562</v>
      </c>
      <c r="E313" t="s">
        <v>1563</v>
      </c>
      <c r="F313" s="4" t="s">
        <v>1564</v>
      </c>
    </row>
    <row r="314" spans="1:6" s="1" customFormat="1">
      <c r="A314" t="s">
        <v>1565</v>
      </c>
      <c r="B314" s="2" t="s">
        <v>1566</v>
      </c>
      <c r="C314" t="s">
        <v>1565</v>
      </c>
      <c r="D314" t="s">
        <v>1567</v>
      </c>
      <c r="E314" t="s">
        <v>1568</v>
      </c>
      <c r="F314" s="4" t="s">
        <v>1569</v>
      </c>
    </row>
    <row r="315" spans="1:6" s="1" customFormat="1">
      <c r="A315" t="s">
        <v>1570</v>
      </c>
      <c r="B315" s="2" t="s">
        <v>1571</v>
      </c>
      <c r="C315" t="s">
        <v>1570</v>
      </c>
      <c r="D315" t="s">
        <v>1572</v>
      </c>
      <c r="E315" t="s">
        <v>1573</v>
      </c>
      <c r="F315" s="4" t="s">
        <v>1574</v>
      </c>
    </row>
    <row r="316" spans="1:6" s="1" customFormat="1">
      <c r="A316" t="s">
        <v>1575</v>
      </c>
      <c r="B316" s="2" t="s">
        <v>1576</v>
      </c>
      <c r="C316" t="s">
        <v>1575</v>
      </c>
      <c r="D316" t="s">
        <v>1577</v>
      </c>
      <c r="E316" t="s">
        <v>1578</v>
      </c>
      <c r="F316" s="4" t="s">
        <v>1579</v>
      </c>
    </row>
    <row r="317" spans="1:6" s="1" customFormat="1">
      <c r="A317" t="s">
        <v>1580</v>
      </c>
      <c r="B317" s="2" t="s">
        <v>1581</v>
      </c>
      <c r="C317" t="s">
        <v>1580</v>
      </c>
      <c r="D317" t="s">
        <v>1582</v>
      </c>
      <c r="E317" t="s">
        <v>1583</v>
      </c>
      <c r="F317" s="4" t="s">
        <v>1584</v>
      </c>
    </row>
    <row r="318" spans="1:6" s="1" customFormat="1">
      <c r="A318" t="s">
        <v>1585</v>
      </c>
      <c r="B318" s="2" t="s">
        <v>1586</v>
      </c>
      <c r="C318" t="s">
        <v>1585</v>
      </c>
      <c r="D318" t="s">
        <v>1587</v>
      </c>
      <c r="E318" t="s">
        <v>1588</v>
      </c>
      <c r="F318" s="4" t="s">
        <v>1589</v>
      </c>
    </row>
    <row r="319" spans="1:6" s="1" customFormat="1">
      <c r="A319" t="s">
        <v>1590</v>
      </c>
      <c r="B319" s="2" t="s">
        <v>1591</v>
      </c>
      <c r="C319" t="s">
        <v>1590</v>
      </c>
      <c r="D319" t="s">
        <v>1211</v>
      </c>
      <c r="E319" t="s">
        <v>1592</v>
      </c>
      <c r="F319" s="4" t="s">
        <v>1593</v>
      </c>
    </row>
    <row r="320" spans="1:6" s="1" customFormat="1">
      <c r="A320" t="s">
        <v>1594</v>
      </c>
      <c r="B320" s="2" t="s">
        <v>1595</v>
      </c>
      <c r="C320" t="s">
        <v>1594</v>
      </c>
      <c r="D320" t="s">
        <v>1596</v>
      </c>
      <c r="E320" t="s">
        <v>1597</v>
      </c>
      <c r="F320" s="4" t="s">
        <v>1598</v>
      </c>
    </row>
    <row r="321" spans="1:6" s="1" customFormat="1">
      <c r="A321" t="s">
        <v>1599</v>
      </c>
      <c r="B321" s="2" t="s">
        <v>1600</v>
      </c>
      <c r="C321" t="s">
        <v>1599</v>
      </c>
      <c r="D321" t="s">
        <v>1601</v>
      </c>
      <c r="E321" t="s">
        <v>1602</v>
      </c>
      <c r="F321" s="4" t="s">
        <v>1603</v>
      </c>
    </row>
    <row r="322" spans="1:6" s="1" customFormat="1">
      <c r="A322" t="s">
        <v>1604</v>
      </c>
      <c r="B322" s="2" t="s">
        <v>1605</v>
      </c>
      <c r="C322" t="s">
        <v>1604</v>
      </c>
      <c r="D322" t="s">
        <v>1606</v>
      </c>
      <c r="E322" t="s">
        <v>1607</v>
      </c>
      <c r="F322" s="4" t="s">
        <v>1608</v>
      </c>
    </row>
    <row r="323" spans="1:6" s="1" customFormat="1">
      <c r="A323" t="s">
        <v>1609</v>
      </c>
      <c r="B323" s="2" t="s">
        <v>1610</v>
      </c>
      <c r="C323" t="s">
        <v>1609</v>
      </c>
      <c r="D323" t="s">
        <v>1611</v>
      </c>
      <c r="E323" t="s">
        <v>1612</v>
      </c>
      <c r="F323" s="4" t="s">
        <v>1613</v>
      </c>
    </row>
    <row r="324" spans="1:6" s="1" customFormat="1">
      <c r="A324" t="s">
        <v>1614</v>
      </c>
      <c r="B324" s="2" t="s">
        <v>1615</v>
      </c>
      <c r="C324" t="s">
        <v>1614</v>
      </c>
      <c r="D324" t="s">
        <v>1616</v>
      </c>
      <c r="E324" t="s">
        <v>1617</v>
      </c>
      <c r="F324" s="4" t="s">
        <v>1618</v>
      </c>
    </row>
    <row r="325" spans="1:6" s="1" customFormat="1">
      <c r="A325" t="s">
        <v>1619</v>
      </c>
      <c r="B325" s="2" t="s">
        <v>1620</v>
      </c>
      <c r="C325" t="s">
        <v>1619</v>
      </c>
      <c r="D325" t="s">
        <v>1621</v>
      </c>
      <c r="E325" t="s">
        <v>1622</v>
      </c>
      <c r="F325" s="4" t="s">
        <v>1623</v>
      </c>
    </row>
    <row r="326" spans="1:6" s="1" customFormat="1">
      <c r="A326" t="s">
        <v>1624</v>
      </c>
      <c r="B326" s="2" t="s">
        <v>1625</v>
      </c>
      <c r="C326" t="s">
        <v>1624</v>
      </c>
      <c r="D326" t="s">
        <v>1626</v>
      </c>
      <c r="E326" t="s">
        <v>1627</v>
      </c>
      <c r="F326" s="4" t="s">
        <v>1628</v>
      </c>
    </row>
    <row r="327" spans="1:6" s="1" customFormat="1">
      <c r="A327" t="s">
        <v>1629</v>
      </c>
      <c r="B327" s="2" t="s">
        <v>1630</v>
      </c>
      <c r="C327" t="s">
        <v>1629</v>
      </c>
      <c r="D327" t="s">
        <v>1631</v>
      </c>
      <c r="E327" t="s">
        <v>1632</v>
      </c>
      <c r="F327" s="4" t="s">
        <v>1633</v>
      </c>
    </row>
    <row r="328" spans="1:6" s="1" customFormat="1">
      <c r="A328" t="s">
        <v>1634</v>
      </c>
      <c r="B328" s="2" t="s">
        <v>1635</v>
      </c>
      <c r="C328" t="s">
        <v>1634</v>
      </c>
      <c r="D328" t="s">
        <v>1636</v>
      </c>
      <c r="E328" t="s">
        <v>1637</v>
      </c>
      <c r="F328" s="4" t="s">
        <v>1638</v>
      </c>
    </row>
    <row r="329" spans="1:6" s="1" customFormat="1">
      <c r="A329" t="s">
        <v>1639</v>
      </c>
      <c r="B329" s="2" t="s">
        <v>1640</v>
      </c>
      <c r="C329" t="s">
        <v>1639</v>
      </c>
      <c r="D329" t="s">
        <v>1641</v>
      </c>
      <c r="E329" t="s">
        <v>1642</v>
      </c>
      <c r="F329" s="4" t="s">
        <v>1643</v>
      </c>
    </row>
    <row r="330" spans="1:6" s="1" customFormat="1">
      <c r="A330" t="s">
        <v>1644</v>
      </c>
      <c r="B330" s="2" t="s">
        <v>1645</v>
      </c>
      <c r="C330" t="s">
        <v>1644</v>
      </c>
      <c r="D330" t="s">
        <v>1646</v>
      </c>
      <c r="E330" t="s">
        <v>1647</v>
      </c>
      <c r="F330" s="4" t="s">
        <v>1648</v>
      </c>
    </row>
    <row r="331" spans="1:6" s="1" customFormat="1">
      <c r="A331" t="s">
        <v>1649</v>
      </c>
      <c r="B331" s="2" t="s">
        <v>1650</v>
      </c>
      <c r="C331" t="s">
        <v>1649</v>
      </c>
      <c r="D331" t="s">
        <v>1651</v>
      </c>
      <c r="E331" t="s">
        <v>1652</v>
      </c>
      <c r="F331" s="4" t="s">
        <v>1653</v>
      </c>
    </row>
    <row r="332" spans="1:6" s="1" customFormat="1">
      <c r="A332" t="s">
        <v>1654</v>
      </c>
      <c r="B332" s="2" t="s">
        <v>1655</v>
      </c>
      <c r="C332" t="s">
        <v>1654</v>
      </c>
      <c r="D332" t="s">
        <v>1656</v>
      </c>
      <c r="E332" t="s">
        <v>1657</v>
      </c>
      <c r="F332" s="4" t="s">
        <v>1658</v>
      </c>
    </row>
    <row r="333" spans="1:6" s="1" customFormat="1">
      <c r="A333" t="s">
        <v>1659</v>
      </c>
      <c r="B333" s="2" t="s">
        <v>1660</v>
      </c>
      <c r="C333" t="s">
        <v>1659</v>
      </c>
      <c r="D333" t="s">
        <v>1661</v>
      </c>
      <c r="E333" t="s">
        <v>1662</v>
      </c>
      <c r="F333" s="4" t="s">
        <v>1663</v>
      </c>
    </row>
    <row r="334" spans="1:6" s="1" customFormat="1">
      <c r="A334" t="s">
        <v>1664</v>
      </c>
      <c r="B334" s="2" t="s">
        <v>1665</v>
      </c>
      <c r="C334" t="s">
        <v>1664</v>
      </c>
      <c r="D334" t="s">
        <v>1666</v>
      </c>
      <c r="E334" t="s">
        <v>1667</v>
      </c>
      <c r="F334" s="4" t="s">
        <v>1668</v>
      </c>
    </row>
    <row r="335" spans="1:6" s="1" customFormat="1">
      <c r="A335" t="s">
        <v>1669</v>
      </c>
      <c r="B335" s="2" t="s">
        <v>1670</v>
      </c>
      <c r="C335" t="s">
        <v>1669</v>
      </c>
      <c r="D335" t="s">
        <v>1671</v>
      </c>
      <c r="E335" t="s">
        <v>1672</v>
      </c>
      <c r="F335" s="4" t="s">
        <v>1673</v>
      </c>
    </row>
    <row r="336" spans="1:6" s="1" customFormat="1">
      <c r="A336" t="s">
        <v>1674</v>
      </c>
      <c r="B336" s="2" t="s">
        <v>1675</v>
      </c>
      <c r="C336" t="s">
        <v>1674</v>
      </c>
      <c r="D336" t="s">
        <v>1676</v>
      </c>
      <c r="E336" t="s">
        <v>1677</v>
      </c>
      <c r="F336" s="4" t="s">
        <v>1678</v>
      </c>
    </row>
    <row r="337" spans="1:6" s="1" customFormat="1">
      <c r="A337" t="s">
        <v>1679</v>
      </c>
      <c r="B337" s="2" t="s">
        <v>1680</v>
      </c>
      <c r="C337" t="s">
        <v>1679</v>
      </c>
      <c r="D337" t="s">
        <v>1681</v>
      </c>
      <c r="E337" t="s">
        <v>1682</v>
      </c>
      <c r="F337" s="4" t="s">
        <v>1683</v>
      </c>
    </row>
    <row r="338" spans="1:6" s="1" customFormat="1">
      <c r="A338" t="s">
        <v>1684</v>
      </c>
      <c r="B338" s="2" t="s">
        <v>1685</v>
      </c>
      <c r="C338" t="s">
        <v>1684</v>
      </c>
      <c r="D338" t="s">
        <v>1686</v>
      </c>
      <c r="E338" t="s">
        <v>1687</v>
      </c>
      <c r="F338" s="4" t="s">
        <v>1688</v>
      </c>
    </row>
    <row r="339" spans="1:6" s="1" customFormat="1">
      <c r="A339" t="s">
        <v>1689</v>
      </c>
      <c r="B339" s="2" t="s">
        <v>1690</v>
      </c>
      <c r="C339" t="s">
        <v>1689</v>
      </c>
      <c r="D339" t="s">
        <v>1691</v>
      </c>
      <c r="E339" t="s">
        <v>1692</v>
      </c>
      <c r="F339" s="4" t="s">
        <v>1693</v>
      </c>
    </row>
    <row r="340" spans="1:6" s="1" customFormat="1">
      <c r="A340" t="s">
        <v>1694</v>
      </c>
      <c r="B340" s="2" t="s">
        <v>1695</v>
      </c>
      <c r="C340" t="s">
        <v>1694</v>
      </c>
      <c r="D340" t="s">
        <v>1696</v>
      </c>
      <c r="E340" t="s">
        <v>1697</v>
      </c>
      <c r="F340" s="4" t="s">
        <v>1698</v>
      </c>
    </row>
    <row r="341" spans="1:6" s="1" customFormat="1">
      <c r="A341" t="s">
        <v>1699</v>
      </c>
      <c r="B341" s="2" t="s">
        <v>1700</v>
      </c>
      <c r="C341" t="s">
        <v>1699</v>
      </c>
      <c r="D341" t="s">
        <v>1701</v>
      </c>
      <c r="E341" t="s">
        <v>1702</v>
      </c>
      <c r="F341" s="4" t="s">
        <v>1703</v>
      </c>
    </row>
    <row r="342" spans="1:6" s="1" customFormat="1">
      <c r="A342" t="s">
        <v>1704</v>
      </c>
      <c r="B342" s="2" t="s">
        <v>1705</v>
      </c>
      <c r="C342" t="s">
        <v>1704</v>
      </c>
      <c r="D342" t="s">
        <v>1706</v>
      </c>
      <c r="E342" t="s">
        <v>1707</v>
      </c>
      <c r="F342" s="4" t="s">
        <v>1708</v>
      </c>
    </row>
    <row r="343" spans="1:6" s="1" customFormat="1">
      <c r="A343" t="s">
        <v>1709</v>
      </c>
      <c r="B343" s="2" t="s">
        <v>1710</v>
      </c>
      <c r="C343" t="s">
        <v>1709</v>
      </c>
      <c r="D343" t="s">
        <v>1711</v>
      </c>
      <c r="E343" t="s">
        <v>1712</v>
      </c>
      <c r="F343" s="4" t="s">
        <v>1713</v>
      </c>
    </row>
    <row r="344" spans="1:6" s="1" customFormat="1">
      <c r="A344" t="s">
        <v>1714</v>
      </c>
      <c r="B344" s="2" t="s">
        <v>1715</v>
      </c>
      <c r="C344" t="s">
        <v>1714</v>
      </c>
      <c r="D344" t="s">
        <v>1716</v>
      </c>
      <c r="E344" t="s">
        <v>1717</v>
      </c>
      <c r="F344" s="4" t="s">
        <v>1718</v>
      </c>
    </row>
    <row r="345" spans="1:6" s="1" customFormat="1">
      <c r="A345" t="s">
        <v>1719</v>
      </c>
      <c r="B345" s="2" t="s">
        <v>1720</v>
      </c>
      <c r="C345" t="s">
        <v>1719</v>
      </c>
      <c r="D345" t="s">
        <v>1721</v>
      </c>
      <c r="E345" t="s">
        <v>1722</v>
      </c>
      <c r="F345" s="4" t="s">
        <v>1723</v>
      </c>
    </row>
    <row r="346" spans="1:6" s="1" customFormat="1">
      <c r="A346" t="s">
        <v>1724</v>
      </c>
      <c r="B346" s="2" t="s">
        <v>1725</v>
      </c>
      <c r="C346" t="s">
        <v>1724</v>
      </c>
      <c r="D346" t="s">
        <v>1726</v>
      </c>
      <c r="E346" t="s">
        <v>1727</v>
      </c>
      <c r="F346" s="4" t="s">
        <v>1728</v>
      </c>
    </row>
    <row r="347" spans="1:6" s="1" customFormat="1">
      <c r="A347" t="s">
        <v>1729</v>
      </c>
      <c r="B347" s="2" t="s">
        <v>1730</v>
      </c>
      <c r="C347" t="s">
        <v>1729</v>
      </c>
      <c r="D347" t="s">
        <v>1731</v>
      </c>
      <c r="E347" t="s">
        <v>1732</v>
      </c>
      <c r="F347" s="4" t="s">
        <v>1733</v>
      </c>
    </row>
    <row r="348" spans="1:6" s="1" customFormat="1">
      <c r="A348" t="s">
        <v>1734</v>
      </c>
      <c r="B348" s="2" t="s">
        <v>1735</v>
      </c>
      <c r="C348" t="s">
        <v>1734</v>
      </c>
      <c r="D348" t="s">
        <v>1736</v>
      </c>
      <c r="E348" t="s">
        <v>1737</v>
      </c>
      <c r="F348" s="4" t="s">
        <v>1738</v>
      </c>
    </row>
    <row r="349" spans="1:6" s="1" customFormat="1">
      <c r="A349" t="s">
        <v>1739</v>
      </c>
      <c r="B349" s="2" t="s">
        <v>1740</v>
      </c>
      <c r="C349" t="s">
        <v>1739</v>
      </c>
      <c r="D349" t="s">
        <v>1741</v>
      </c>
      <c r="E349" t="s">
        <v>1742</v>
      </c>
      <c r="F349" s="4" t="s">
        <v>1743</v>
      </c>
    </row>
    <row r="350" spans="1:6" s="1" customFormat="1">
      <c r="A350" t="s">
        <v>1744</v>
      </c>
      <c r="B350" s="2" t="s">
        <v>1745</v>
      </c>
      <c r="C350" t="s">
        <v>1744</v>
      </c>
      <c r="D350" t="s">
        <v>1746</v>
      </c>
      <c r="E350" t="s">
        <v>1747</v>
      </c>
      <c r="F350" s="4" t="s">
        <v>1748</v>
      </c>
    </row>
    <row r="351" spans="1:6" s="1" customFormat="1">
      <c r="A351" t="s">
        <v>1749</v>
      </c>
      <c r="B351" s="2" t="s">
        <v>1750</v>
      </c>
      <c r="C351" t="s">
        <v>1749</v>
      </c>
      <c r="D351" t="s">
        <v>1751</v>
      </c>
      <c r="E351" t="s">
        <v>1752</v>
      </c>
      <c r="F351" s="4" t="s">
        <v>1753</v>
      </c>
    </row>
    <row r="352" spans="1:6" s="1" customFormat="1">
      <c r="A352" t="s">
        <v>1754</v>
      </c>
      <c r="B352" s="2" t="s">
        <v>1755</v>
      </c>
      <c r="C352" t="s">
        <v>1754</v>
      </c>
      <c r="D352" t="s">
        <v>1756</v>
      </c>
      <c r="E352" t="s">
        <v>1757</v>
      </c>
      <c r="F352" s="4" t="s">
        <v>1758</v>
      </c>
    </row>
    <row r="353" spans="1:6" s="1" customFormat="1">
      <c r="A353" t="s">
        <v>1759</v>
      </c>
      <c r="B353" s="2" t="s">
        <v>1760</v>
      </c>
      <c r="C353" t="s">
        <v>1759</v>
      </c>
      <c r="D353" t="s">
        <v>1761</v>
      </c>
      <c r="E353" t="s">
        <v>1762</v>
      </c>
      <c r="F353" s="4" t="s">
        <v>1763</v>
      </c>
    </row>
    <row r="354" spans="1:6" s="1" customFormat="1">
      <c r="A354" t="s">
        <v>1764</v>
      </c>
      <c r="B354" s="2" t="s">
        <v>1765</v>
      </c>
      <c r="C354" t="s">
        <v>1764</v>
      </c>
      <c r="D354" t="s">
        <v>210</v>
      </c>
      <c r="E354" t="s">
        <v>1766</v>
      </c>
      <c r="F354" s="4" t="s">
        <v>1767</v>
      </c>
    </row>
    <row r="355" spans="1:6" s="1" customFormat="1">
      <c r="A355" t="s">
        <v>1768</v>
      </c>
      <c r="B355" s="2" t="s">
        <v>1769</v>
      </c>
      <c r="C355" t="s">
        <v>1770</v>
      </c>
      <c r="D355" t="s">
        <v>1771</v>
      </c>
      <c r="E355" t="s">
        <v>1772</v>
      </c>
      <c r="F355" s="4" t="s">
        <v>1773</v>
      </c>
    </row>
    <row r="356" spans="1:6" s="1" customFormat="1">
      <c r="A356" t="s">
        <v>1774</v>
      </c>
      <c r="B356" s="2" t="s">
        <v>1775</v>
      </c>
      <c r="C356" t="s">
        <v>1774</v>
      </c>
      <c r="D356" t="s">
        <v>1776</v>
      </c>
      <c r="E356" t="s">
        <v>1777</v>
      </c>
      <c r="F356" s="4" t="s">
        <v>1778</v>
      </c>
    </row>
    <row r="357" spans="1:6" s="1" customFormat="1">
      <c r="A357" t="s">
        <v>1779</v>
      </c>
      <c r="B357" s="2" t="s">
        <v>1780</v>
      </c>
      <c r="C357" t="s">
        <v>1779</v>
      </c>
      <c r="D357" t="s">
        <v>1781</v>
      </c>
      <c r="E357" t="s">
        <v>1782</v>
      </c>
      <c r="F357" s="4" t="s">
        <v>1783</v>
      </c>
    </row>
    <row r="358" spans="1:6" s="1" customFormat="1">
      <c r="A358" t="s">
        <v>1784</v>
      </c>
      <c r="B358" s="2" t="s">
        <v>1785</v>
      </c>
      <c r="C358" t="s">
        <v>1784</v>
      </c>
      <c r="D358" t="s">
        <v>1786</v>
      </c>
      <c r="E358" t="s">
        <v>1787</v>
      </c>
      <c r="F358" s="4" t="s">
        <v>1788</v>
      </c>
    </row>
    <row r="359" spans="1:6" s="1" customFormat="1">
      <c r="A359" t="s">
        <v>1789</v>
      </c>
      <c r="B359" s="3" t="s">
        <v>1790</v>
      </c>
      <c r="C359" t="s">
        <v>1791</v>
      </c>
      <c r="D359" t="s">
        <v>1792</v>
      </c>
      <c r="E359" t="s">
        <v>1793</v>
      </c>
      <c r="F359" s="4" t="s">
        <v>1794</v>
      </c>
    </row>
    <row r="360" spans="1:6" s="1" customFormat="1">
      <c r="A360" t="s">
        <v>1789</v>
      </c>
      <c r="B360" s="3" t="s">
        <v>8049</v>
      </c>
      <c r="C360" t="s">
        <v>1795</v>
      </c>
      <c r="D360" t="s">
        <v>1796</v>
      </c>
      <c r="E360" t="s">
        <v>1797</v>
      </c>
      <c r="F360" s="4" t="s">
        <v>1798</v>
      </c>
    </row>
    <row r="361" spans="1:6" s="1" customFormat="1">
      <c r="A361" t="s">
        <v>1789</v>
      </c>
      <c r="B361" s="3" t="s">
        <v>1799</v>
      </c>
      <c r="C361" t="s">
        <v>1800</v>
      </c>
      <c r="D361" t="s">
        <v>1801</v>
      </c>
      <c r="E361" t="s">
        <v>1802</v>
      </c>
      <c r="F361" s="4" t="s">
        <v>1803</v>
      </c>
    </row>
    <row r="362" spans="1:6" s="1" customFormat="1">
      <c r="A362" t="s">
        <v>1804</v>
      </c>
      <c r="B362" s="2" t="s">
        <v>1805</v>
      </c>
      <c r="C362" t="s">
        <v>1804</v>
      </c>
      <c r="D362" t="s">
        <v>1806</v>
      </c>
      <c r="E362" t="s">
        <v>1807</v>
      </c>
      <c r="F362" s="4" t="s">
        <v>1808</v>
      </c>
    </row>
    <row r="363" spans="1:6" s="1" customFormat="1">
      <c r="A363" t="s">
        <v>1809</v>
      </c>
      <c r="B363" s="2" t="s">
        <v>1810</v>
      </c>
      <c r="C363" t="s">
        <v>1809</v>
      </c>
      <c r="D363" t="s">
        <v>1811</v>
      </c>
      <c r="E363" t="s">
        <v>1812</v>
      </c>
      <c r="F363" s="4" t="s">
        <v>1813</v>
      </c>
    </row>
    <row r="364" spans="1:6" s="1" customFormat="1">
      <c r="A364" t="s">
        <v>1814</v>
      </c>
      <c r="B364" s="2" t="s">
        <v>1815</v>
      </c>
      <c r="C364" t="s">
        <v>1814</v>
      </c>
      <c r="D364" t="s">
        <v>1816</v>
      </c>
      <c r="E364" t="s">
        <v>1817</v>
      </c>
      <c r="F364" s="4" t="s">
        <v>1818</v>
      </c>
    </row>
    <row r="365" spans="1:6" s="1" customFormat="1">
      <c r="A365" t="s">
        <v>1819</v>
      </c>
      <c r="B365" s="2" t="s">
        <v>1820</v>
      </c>
      <c r="C365" t="s">
        <v>1819</v>
      </c>
      <c r="D365" t="s">
        <v>521</v>
      </c>
      <c r="E365" t="s">
        <v>1821</v>
      </c>
      <c r="F365" s="4" t="s">
        <v>1822</v>
      </c>
    </row>
    <row r="366" spans="1:6" s="1" customFormat="1">
      <c r="A366" t="s">
        <v>1823</v>
      </c>
      <c r="B366" s="2" t="s">
        <v>1824</v>
      </c>
      <c r="C366" t="s">
        <v>1823</v>
      </c>
      <c r="D366" t="s">
        <v>1825</v>
      </c>
      <c r="E366" t="s">
        <v>1826</v>
      </c>
      <c r="F366" s="4" t="s">
        <v>1827</v>
      </c>
    </row>
    <row r="367" spans="1:6" s="1" customFormat="1">
      <c r="A367" t="s">
        <v>1828</v>
      </c>
      <c r="B367" s="2" t="s">
        <v>1829</v>
      </c>
      <c r="C367" t="s">
        <v>1828</v>
      </c>
      <c r="D367" t="s">
        <v>1830</v>
      </c>
      <c r="E367" t="s">
        <v>1831</v>
      </c>
      <c r="F367" s="4" t="s">
        <v>1832</v>
      </c>
    </row>
    <row r="368" spans="1:6" s="1" customFormat="1">
      <c r="A368" t="s">
        <v>1833</v>
      </c>
      <c r="B368" s="2" t="s">
        <v>1834</v>
      </c>
      <c r="C368" t="s">
        <v>1833</v>
      </c>
      <c r="D368" t="s">
        <v>1835</v>
      </c>
      <c r="E368" t="s">
        <v>1836</v>
      </c>
      <c r="F368" s="4" t="s">
        <v>1837</v>
      </c>
    </row>
    <row r="369" spans="1:6" s="1" customFormat="1">
      <c r="A369" t="s">
        <v>1838</v>
      </c>
      <c r="B369" s="2" t="s">
        <v>1839</v>
      </c>
      <c r="C369" t="s">
        <v>1838</v>
      </c>
      <c r="D369" t="s">
        <v>1840</v>
      </c>
      <c r="E369" t="s">
        <v>1841</v>
      </c>
      <c r="F369" s="4" t="s">
        <v>1842</v>
      </c>
    </row>
    <row r="370" spans="1:6" s="1" customFormat="1">
      <c r="A370" t="s">
        <v>1843</v>
      </c>
      <c r="B370" s="2" t="s">
        <v>1844</v>
      </c>
      <c r="C370" t="s">
        <v>1843</v>
      </c>
      <c r="D370" t="s">
        <v>1845</v>
      </c>
      <c r="E370" t="s">
        <v>1846</v>
      </c>
      <c r="F370" s="4" t="s">
        <v>1847</v>
      </c>
    </row>
    <row r="371" spans="1:6" s="1" customFormat="1">
      <c r="A371" t="s">
        <v>1848</v>
      </c>
      <c r="B371" s="2" t="s">
        <v>1849</v>
      </c>
      <c r="C371" t="s">
        <v>1848</v>
      </c>
      <c r="D371" t="s">
        <v>1850</v>
      </c>
      <c r="E371" t="s">
        <v>1851</v>
      </c>
      <c r="F371" s="4" t="s">
        <v>1852</v>
      </c>
    </row>
    <row r="372" spans="1:6" s="1" customFormat="1">
      <c r="A372" t="s">
        <v>1853</v>
      </c>
      <c r="B372" s="2" t="s">
        <v>1854</v>
      </c>
      <c r="C372" t="s">
        <v>1855</v>
      </c>
      <c r="D372" t="s">
        <v>1856</v>
      </c>
      <c r="E372" t="s">
        <v>1857</v>
      </c>
      <c r="F372" s="4" t="s">
        <v>1858</v>
      </c>
    </row>
    <row r="373" spans="1:6" s="1" customFormat="1">
      <c r="A373" t="s">
        <v>1853</v>
      </c>
      <c r="B373" s="2" t="s">
        <v>1859</v>
      </c>
      <c r="C373" t="s">
        <v>1853</v>
      </c>
      <c r="D373" t="s">
        <v>1860</v>
      </c>
      <c r="E373" t="s">
        <v>1861</v>
      </c>
      <c r="F373" s="4" t="s">
        <v>1862</v>
      </c>
    </row>
    <row r="374" spans="1:6" s="1" customFormat="1">
      <c r="A374" t="s">
        <v>1863</v>
      </c>
      <c r="B374" s="2" t="s">
        <v>1864</v>
      </c>
      <c r="C374" t="s">
        <v>1863</v>
      </c>
      <c r="D374" t="s">
        <v>1865</v>
      </c>
      <c r="E374" t="s">
        <v>1866</v>
      </c>
      <c r="F374" s="4" t="s">
        <v>1867</v>
      </c>
    </row>
    <row r="375" spans="1:6" s="1" customFormat="1">
      <c r="A375" t="s">
        <v>1868</v>
      </c>
      <c r="B375" s="2" t="s">
        <v>1869</v>
      </c>
      <c r="C375" t="s">
        <v>1868</v>
      </c>
      <c r="D375" t="s">
        <v>1870</v>
      </c>
      <c r="E375" t="s">
        <v>1871</v>
      </c>
      <c r="F375" s="4" t="s">
        <v>1872</v>
      </c>
    </row>
    <row r="376" spans="1:6" s="1" customFormat="1">
      <c r="A376" t="s">
        <v>1873</v>
      </c>
      <c r="B376" s="2" t="s">
        <v>1874</v>
      </c>
      <c r="C376" t="s">
        <v>1873</v>
      </c>
      <c r="D376" t="s">
        <v>1875</v>
      </c>
      <c r="E376" t="s">
        <v>1876</v>
      </c>
      <c r="F376" s="4" t="s">
        <v>1877</v>
      </c>
    </row>
    <row r="377" spans="1:6" s="1" customFormat="1">
      <c r="A377" t="s">
        <v>1878</v>
      </c>
      <c r="B377" s="2" t="s">
        <v>1879</v>
      </c>
      <c r="C377" t="s">
        <v>1878</v>
      </c>
      <c r="D377" t="s">
        <v>1880</v>
      </c>
      <c r="E377" t="s">
        <v>1881</v>
      </c>
      <c r="F377" s="4" t="s">
        <v>1882</v>
      </c>
    </row>
    <row r="378" spans="1:6" s="1" customFormat="1">
      <c r="A378" t="s">
        <v>1883</v>
      </c>
      <c r="B378" s="2" t="s">
        <v>1884</v>
      </c>
      <c r="C378" t="s">
        <v>1883</v>
      </c>
      <c r="D378" t="s">
        <v>1885</v>
      </c>
      <c r="E378" t="s">
        <v>1886</v>
      </c>
      <c r="F378" s="4" t="s">
        <v>1887</v>
      </c>
    </row>
    <row r="379" spans="1:6" s="1" customFormat="1">
      <c r="A379" t="s">
        <v>1888</v>
      </c>
      <c r="B379" s="2" t="s">
        <v>1889</v>
      </c>
      <c r="C379" t="s">
        <v>1888</v>
      </c>
      <c r="D379" t="s">
        <v>1890</v>
      </c>
      <c r="E379" t="s">
        <v>1891</v>
      </c>
      <c r="F379" s="4" t="s">
        <v>1892</v>
      </c>
    </row>
    <row r="380" spans="1:6" s="1" customFormat="1">
      <c r="A380" t="s">
        <v>1893</v>
      </c>
      <c r="B380" s="2" t="s">
        <v>1894</v>
      </c>
      <c r="C380" t="s">
        <v>1893</v>
      </c>
      <c r="D380" t="s">
        <v>1895</v>
      </c>
      <c r="E380" t="s">
        <v>1896</v>
      </c>
      <c r="F380" s="4" t="s">
        <v>1897</v>
      </c>
    </row>
    <row r="381" spans="1:6" s="1" customFormat="1">
      <c r="A381" t="s">
        <v>1898</v>
      </c>
      <c r="B381" s="2" t="s">
        <v>1899</v>
      </c>
      <c r="C381" t="s">
        <v>1898</v>
      </c>
      <c r="D381" t="s">
        <v>1467</v>
      </c>
      <c r="E381" t="s">
        <v>1900</v>
      </c>
      <c r="F381" s="4" t="s">
        <v>1901</v>
      </c>
    </row>
    <row r="382" spans="1:6" s="1" customFormat="1">
      <c r="A382" t="s">
        <v>1902</v>
      </c>
      <c r="B382" s="2" t="s">
        <v>1903</v>
      </c>
      <c r="C382" t="s">
        <v>1902</v>
      </c>
      <c r="D382" t="s">
        <v>1904</v>
      </c>
      <c r="E382" t="s">
        <v>1905</v>
      </c>
      <c r="F382" s="4" t="s">
        <v>1906</v>
      </c>
    </row>
    <row r="383" spans="1:6" s="1" customFormat="1">
      <c r="A383" t="s">
        <v>1907</v>
      </c>
      <c r="B383" s="2" t="s">
        <v>1908</v>
      </c>
      <c r="C383" t="s">
        <v>1907</v>
      </c>
      <c r="D383" t="s">
        <v>210</v>
      </c>
      <c r="E383" t="s">
        <v>1909</v>
      </c>
      <c r="F383" s="4" t="s">
        <v>1910</v>
      </c>
    </row>
    <row r="384" spans="1:6" s="1" customFormat="1">
      <c r="A384" t="s">
        <v>1911</v>
      </c>
      <c r="B384" s="2" t="s">
        <v>1912</v>
      </c>
      <c r="C384" t="s">
        <v>1911</v>
      </c>
      <c r="D384" t="s">
        <v>1913</v>
      </c>
      <c r="E384" t="s">
        <v>1914</v>
      </c>
      <c r="F384" s="4" t="s">
        <v>1915</v>
      </c>
    </row>
    <row r="385" spans="1:6" s="1" customFormat="1">
      <c r="A385" t="s">
        <v>1916</v>
      </c>
      <c r="B385" s="2" t="s">
        <v>1917</v>
      </c>
      <c r="C385" t="s">
        <v>1916</v>
      </c>
      <c r="D385" t="s">
        <v>1918</v>
      </c>
      <c r="E385" t="s">
        <v>1919</v>
      </c>
      <c r="F385" s="4" t="s">
        <v>1920</v>
      </c>
    </row>
    <row r="386" spans="1:6" s="1" customFormat="1">
      <c r="A386" t="s">
        <v>1921</v>
      </c>
      <c r="B386" s="2" t="s">
        <v>1922</v>
      </c>
      <c r="C386" t="s">
        <v>1921</v>
      </c>
      <c r="D386" t="s">
        <v>1923</v>
      </c>
      <c r="E386" t="s">
        <v>1924</v>
      </c>
      <c r="F386" s="4" t="s">
        <v>1925</v>
      </c>
    </row>
    <row r="387" spans="1:6" s="1" customFormat="1">
      <c r="A387" t="s">
        <v>1926</v>
      </c>
      <c r="B387" s="2" t="s">
        <v>1927</v>
      </c>
      <c r="C387" t="s">
        <v>1926</v>
      </c>
      <c r="D387" t="s">
        <v>1928</v>
      </c>
      <c r="E387" t="s">
        <v>1929</v>
      </c>
      <c r="F387" s="4" t="s">
        <v>1930</v>
      </c>
    </row>
    <row r="388" spans="1:6" s="1" customFormat="1">
      <c r="A388" t="s">
        <v>1931</v>
      </c>
      <c r="B388" s="2" t="s">
        <v>1932</v>
      </c>
      <c r="C388" t="s">
        <v>1931</v>
      </c>
      <c r="D388" t="s">
        <v>1933</v>
      </c>
      <c r="E388" t="s">
        <v>1934</v>
      </c>
      <c r="F388" s="4" t="s">
        <v>1935</v>
      </c>
    </row>
    <row r="389" spans="1:6" s="1" customFormat="1">
      <c r="A389" t="s">
        <v>1936</v>
      </c>
      <c r="B389" s="2" t="s">
        <v>1937</v>
      </c>
      <c r="C389" t="s">
        <v>1936</v>
      </c>
      <c r="D389" t="s">
        <v>1938</v>
      </c>
      <c r="E389" t="s">
        <v>1939</v>
      </c>
      <c r="F389" s="4" t="s">
        <v>1940</v>
      </c>
    </row>
    <row r="390" spans="1:6" s="1" customFormat="1">
      <c r="A390" t="s">
        <v>1941</v>
      </c>
      <c r="B390" s="2" t="s">
        <v>1942</v>
      </c>
      <c r="C390" t="s">
        <v>1943</v>
      </c>
      <c r="D390" t="s">
        <v>1517</v>
      </c>
      <c r="E390" t="s">
        <v>1944</v>
      </c>
      <c r="F390" s="4" t="s">
        <v>1945</v>
      </c>
    </row>
    <row r="391" spans="1:6" s="1" customFormat="1">
      <c r="A391" t="s">
        <v>1946</v>
      </c>
      <c r="B391" s="2" t="s">
        <v>1947</v>
      </c>
      <c r="C391" t="s">
        <v>1946</v>
      </c>
      <c r="D391" t="s">
        <v>1948</v>
      </c>
      <c r="E391" t="s">
        <v>1949</v>
      </c>
      <c r="F391" s="4" t="s">
        <v>1950</v>
      </c>
    </row>
    <row r="392" spans="1:6" s="1" customFormat="1">
      <c r="A392" t="s">
        <v>1951</v>
      </c>
      <c r="B392" s="2" t="s">
        <v>1952</v>
      </c>
      <c r="C392" t="s">
        <v>1951</v>
      </c>
      <c r="D392" t="s">
        <v>1953</v>
      </c>
      <c r="E392" t="s">
        <v>1954</v>
      </c>
      <c r="F392" s="4" t="s">
        <v>1955</v>
      </c>
    </row>
    <row r="393" spans="1:6" s="1" customFormat="1">
      <c r="A393" t="s">
        <v>1956</v>
      </c>
      <c r="B393" s="2" t="s">
        <v>1957</v>
      </c>
      <c r="C393" t="s">
        <v>1956</v>
      </c>
      <c r="D393" t="s">
        <v>1958</v>
      </c>
      <c r="E393" t="s">
        <v>1959</v>
      </c>
      <c r="F393" s="4" t="s">
        <v>1960</v>
      </c>
    </row>
    <row r="394" spans="1:6" s="1" customFormat="1">
      <c r="A394" t="s">
        <v>1961</v>
      </c>
      <c r="B394" s="2" t="s">
        <v>1962</v>
      </c>
      <c r="C394" t="s">
        <v>1961</v>
      </c>
      <c r="D394" t="s">
        <v>1963</v>
      </c>
      <c r="E394" t="s">
        <v>1964</v>
      </c>
      <c r="F394" s="4" t="s">
        <v>1965</v>
      </c>
    </row>
    <row r="395" spans="1:6" s="1" customFormat="1">
      <c r="A395" t="s">
        <v>1966</v>
      </c>
      <c r="B395" s="2" t="s">
        <v>1967</v>
      </c>
      <c r="C395" t="s">
        <v>1966</v>
      </c>
      <c r="D395" t="s">
        <v>1968</v>
      </c>
      <c r="E395" t="s">
        <v>1969</v>
      </c>
      <c r="F395" s="4" t="s">
        <v>1970</v>
      </c>
    </row>
    <row r="396" spans="1:6" s="1" customFormat="1">
      <c r="A396" t="s">
        <v>1971</v>
      </c>
      <c r="B396" s="2" t="s">
        <v>1972</v>
      </c>
      <c r="C396" t="s">
        <v>1971</v>
      </c>
      <c r="D396" t="s">
        <v>1973</v>
      </c>
      <c r="E396" t="s">
        <v>1974</v>
      </c>
      <c r="F396" s="4" t="s">
        <v>1975</v>
      </c>
    </row>
    <row r="397" spans="1:6" s="1" customFormat="1">
      <c r="A397" t="s">
        <v>1976</v>
      </c>
      <c r="B397" s="2" t="s">
        <v>1977</v>
      </c>
      <c r="C397" t="s">
        <v>1976</v>
      </c>
      <c r="D397" t="s">
        <v>1978</v>
      </c>
      <c r="E397" t="s">
        <v>1979</v>
      </c>
      <c r="F397" s="4" t="s">
        <v>1980</v>
      </c>
    </row>
    <row r="398" spans="1:6" s="1" customFormat="1">
      <c r="A398" t="s">
        <v>1981</v>
      </c>
      <c r="B398" s="2" t="s">
        <v>1982</v>
      </c>
      <c r="C398" t="s">
        <v>1981</v>
      </c>
      <c r="D398" t="s">
        <v>1983</v>
      </c>
      <c r="E398" t="s">
        <v>1984</v>
      </c>
      <c r="F398" s="4" t="s">
        <v>1985</v>
      </c>
    </row>
    <row r="399" spans="1:6" s="1" customFormat="1">
      <c r="A399" t="s">
        <v>1986</v>
      </c>
      <c r="B399" s="2" t="s">
        <v>1987</v>
      </c>
      <c r="C399" t="s">
        <v>1986</v>
      </c>
      <c r="D399" t="s">
        <v>1988</v>
      </c>
      <c r="E399" t="s">
        <v>1989</v>
      </c>
      <c r="F399" s="4" t="s">
        <v>1990</v>
      </c>
    </row>
    <row r="400" spans="1:6" s="1" customFormat="1">
      <c r="A400" t="s">
        <v>1991</v>
      </c>
      <c r="B400" s="2" t="s">
        <v>1992</v>
      </c>
      <c r="C400" t="s">
        <v>1991</v>
      </c>
      <c r="D400" t="s">
        <v>1993</v>
      </c>
      <c r="E400" t="s">
        <v>1994</v>
      </c>
      <c r="F400" s="4" t="s">
        <v>1995</v>
      </c>
    </row>
    <row r="401" spans="1:6" s="1" customFormat="1">
      <c r="A401" t="s">
        <v>1996</v>
      </c>
      <c r="B401" s="2" t="s">
        <v>1997</v>
      </c>
      <c r="C401" t="s">
        <v>1996</v>
      </c>
      <c r="D401" t="s">
        <v>1998</v>
      </c>
      <c r="E401" t="s">
        <v>1999</v>
      </c>
      <c r="F401" s="4" t="s">
        <v>2000</v>
      </c>
    </row>
    <row r="402" spans="1:6" s="1" customFormat="1">
      <c r="A402" t="s">
        <v>2001</v>
      </c>
      <c r="B402" s="2" t="s">
        <v>2002</v>
      </c>
      <c r="C402" t="s">
        <v>2001</v>
      </c>
      <c r="D402" t="s">
        <v>2003</v>
      </c>
      <c r="E402" t="s">
        <v>2004</v>
      </c>
      <c r="F402" s="4" t="s">
        <v>2005</v>
      </c>
    </row>
    <row r="403" spans="1:6" s="1" customFormat="1">
      <c r="A403" t="s">
        <v>2006</v>
      </c>
      <c r="B403" s="2" t="s">
        <v>2007</v>
      </c>
      <c r="C403" t="s">
        <v>2006</v>
      </c>
      <c r="D403" t="s">
        <v>2008</v>
      </c>
      <c r="E403" t="s">
        <v>2009</v>
      </c>
      <c r="F403" s="4" t="s">
        <v>2010</v>
      </c>
    </row>
    <row r="404" spans="1:6" s="1" customFormat="1">
      <c r="A404" t="s">
        <v>2011</v>
      </c>
      <c r="B404" s="2" t="s">
        <v>2012</v>
      </c>
      <c r="C404" t="s">
        <v>2011</v>
      </c>
      <c r="D404" t="s">
        <v>2013</v>
      </c>
      <c r="E404" t="s">
        <v>2014</v>
      </c>
      <c r="F404" s="4" t="s">
        <v>2015</v>
      </c>
    </row>
    <row r="405" spans="1:6" s="1" customFormat="1">
      <c r="A405" t="s">
        <v>2016</v>
      </c>
      <c r="B405" s="2" t="s">
        <v>2017</v>
      </c>
      <c r="C405" t="s">
        <v>2016</v>
      </c>
      <c r="D405" t="s">
        <v>2018</v>
      </c>
      <c r="E405" t="s">
        <v>2019</v>
      </c>
      <c r="F405" s="4" t="s">
        <v>2020</v>
      </c>
    </row>
    <row r="406" spans="1:6" s="1" customFormat="1">
      <c r="A406" t="s">
        <v>2021</v>
      </c>
      <c r="B406" s="2" t="s">
        <v>2022</v>
      </c>
      <c r="C406" t="s">
        <v>2021</v>
      </c>
      <c r="D406" t="s">
        <v>2023</v>
      </c>
      <c r="E406" t="s">
        <v>2024</v>
      </c>
      <c r="F406" s="4" t="s">
        <v>2025</v>
      </c>
    </row>
    <row r="407" spans="1:6" s="1" customFormat="1">
      <c r="A407" t="s">
        <v>2026</v>
      </c>
      <c r="B407" s="2" t="s">
        <v>2027</v>
      </c>
      <c r="C407" t="s">
        <v>2026</v>
      </c>
      <c r="D407" t="s">
        <v>2028</v>
      </c>
      <c r="E407" t="s">
        <v>2029</v>
      </c>
      <c r="F407" s="4" t="s">
        <v>2030</v>
      </c>
    </row>
    <row r="408" spans="1:6" s="1" customFormat="1">
      <c r="A408" t="s">
        <v>2031</v>
      </c>
      <c r="B408" s="2" t="s">
        <v>2032</v>
      </c>
      <c r="C408" t="s">
        <v>2031</v>
      </c>
      <c r="D408" t="s">
        <v>2033</v>
      </c>
      <c r="E408" t="s">
        <v>2034</v>
      </c>
      <c r="F408" s="4" t="s">
        <v>2035</v>
      </c>
    </row>
    <row r="409" spans="1:6" s="1" customFormat="1">
      <c r="A409" t="s">
        <v>2036</v>
      </c>
      <c r="B409" s="2" t="s">
        <v>2037</v>
      </c>
      <c r="C409" t="s">
        <v>2036</v>
      </c>
      <c r="D409" t="s">
        <v>2038</v>
      </c>
      <c r="E409" t="s">
        <v>2039</v>
      </c>
      <c r="F409" s="4" t="s">
        <v>2040</v>
      </c>
    </row>
    <row r="410" spans="1:6" s="1" customFormat="1">
      <c r="A410" t="s">
        <v>2041</v>
      </c>
      <c r="B410" s="2" t="s">
        <v>2042</v>
      </c>
      <c r="C410" t="s">
        <v>2041</v>
      </c>
      <c r="D410" t="s">
        <v>2043</v>
      </c>
      <c r="E410" t="s">
        <v>2044</v>
      </c>
      <c r="F410" s="4" t="s">
        <v>2045</v>
      </c>
    </row>
    <row r="411" spans="1:6" s="1" customFormat="1">
      <c r="A411" t="s">
        <v>2046</v>
      </c>
      <c r="B411" s="2" t="s">
        <v>2047</v>
      </c>
      <c r="C411" t="s">
        <v>2046</v>
      </c>
      <c r="D411" t="s">
        <v>2048</v>
      </c>
      <c r="E411" t="s">
        <v>2049</v>
      </c>
      <c r="F411" s="4" t="s">
        <v>2050</v>
      </c>
    </row>
    <row r="412" spans="1:6" s="1" customFormat="1">
      <c r="A412" t="s">
        <v>2051</v>
      </c>
      <c r="B412" s="2" t="s">
        <v>2052</v>
      </c>
      <c r="C412" t="s">
        <v>2051</v>
      </c>
      <c r="D412" t="s">
        <v>2053</v>
      </c>
      <c r="E412" t="s">
        <v>2054</v>
      </c>
      <c r="F412" s="4" t="s">
        <v>2055</v>
      </c>
    </row>
    <row r="413" spans="1:6" s="1" customFormat="1">
      <c r="A413" t="s">
        <v>2056</v>
      </c>
      <c r="B413" s="2" t="s">
        <v>2057</v>
      </c>
      <c r="C413" t="s">
        <v>2056</v>
      </c>
      <c r="D413" t="s">
        <v>2058</v>
      </c>
      <c r="E413" t="s">
        <v>2059</v>
      </c>
      <c r="F413" s="4" t="s">
        <v>2060</v>
      </c>
    </row>
    <row r="414" spans="1:6" s="1" customFormat="1">
      <c r="A414" t="s">
        <v>2061</v>
      </c>
      <c r="B414" s="2" t="s">
        <v>2062</v>
      </c>
      <c r="C414" t="s">
        <v>2063</v>
      </c>
      <c r="D414" t="s">
        <v>2064</v>
      </c>
      <c r="E414" t="s">
        <v>2065</v>
      </c>
      <c r="F414" s="4" t="s">
        <v>2066</v>
      </c>
    </row>
    <row r="415" spans="1:6" s="1" customFormat="1">
      <c r="A415" t="s">
        <v>2067</v>
      </c>
      <c r="B415" s="2" t="s">
        <v>2068</v>
      </c>
      <c r="C415" t="s">
        <v>2069</v>
      </c>
      <c r="D415" t="s">
        <v>2070</v>
      </c>
      <c r="E415" t="s">
        <v>2071</v>
      </c>
      <c r="F415" s="4" t="s">
        <v>2072</v>
      </c>
    </row>
    <row r="416" spans="1:6" s="1" customFormat="1">
      <c r="A416" t="s">
        <v>2073</v>
      </c>
      <c r="B416" s="2" t="s">
        <v>2074</v>
      </c>
      <c r="C416" t="s">
        <v>2073</v>
      </c>
      <c r="D416" t="s">
        <v>2075</v>
      </c>
      <c r="E416" t="s">
        <v>2076</v>
      </c>
      <c r="F416" s="4" t="s">
        <v>2077</v>
      </c>
    </row>
    <row r="417" spans="1:6" s="1" customFormat="1">
      <c r="A417" t="s">
        <v>2078</v>
      </c>
      <c r="B417" s="2" t="s">
        <v>2079</v>
      </c>
      <c r="C417" t="s">
        <v>2078</v>
      </c>
      <c r="D417" t="s">
        <v>2080</v>
      </c>
      <c r="E417" t="s">
        <v>2081</v>
      </c>
      <c r="F417" s="4" t="s">
        <v>2082</v>
      </c>
    </row>
    <row r="418" spans="1:6" s="1" customFormat="1">
      <c r="A418" t="s">
        <v>2083</v>
      </c>
      <c r="B418" s="2" t="s">
        <v>2084</v>
      </c>
      <c r="C418" t="s">
        <v>2083</v>
      </c>
      <c r="D418" t="s">
        <v>2085</v>
      </c>
      <c r="E418" t="s">
        <v>2086</v>
      </c>
      <c r="F418" s="4" t="s">
        <v>2087</v>
      </c>
    </row>
    <row r="419" spans="1:6" s="1" customFormat="1">
      <c r="A419" t="s">
        <v>2088</v>
      </c>
      <c r="B419" s="2" t="s">
        <v>2089</v>
      </c>
      <c r="C419" t="s">
        <v>2088</v>
      </c>
      <c r="D419" t="s">
        <v>2090</v>
      </c>
      <c r="E419" t="s">
        <v>2091</v>
      </c>
      <c r="F419" s="4" t="s">
        <v>2092</v>
      </c>
    </row>
    <row r="420" spans="1:6" s="1" customFormat="1">
      <c r="A420" t="s">
        <v>2093</v>
      </c>
      <c r="B420" s="2" t="s">
        <v>2094</v>
      </c>
      <c r="C420" t="s">
        <v>2093</v>
      </c>
      <c r="D420" t="s">
        <v>2095</v>
      </c>
      <c r="E420" t="s">
        <v>2096</v>
      </c>
      <c r="F420" s="4" t="s">
        <v>2097</v>
      </c>
    </row>
    <row r="421" spans="1:6" s="1" customFormat="1">
      <c r="A421" t="s">
        <v>2098</v>
      </c>
      <c r="B421" s="2" t="s">
        <v>2099</v>
      </c>
      <c r="C421" t="s">
        <v>2098</v>
      </c>
      <c r="D421" t="s">
        <v>2100</v>
      </c>
      <c r="E421" t="s">
        <v>2101</v>
      </c>
      <c r="F421" s="4" t="s">
        <v>2102</v>
      </c>
    </row>
    <row r="422" spans="1:6" s="1" customFormat="1">
      <c r="A422" t="s">
        <v>2103</v>
      </c>
      <c r="B422" s="2" t="s">
        <v>2104</v>
      </c>
      <c r="C422" t="s">
        <v>2103</v>
      </c>
      <c r="D422" t="s">
        <v>2105</v>
      </c>
      <c r="E422" t="s">
        <v>2106</v>
      </c>
      <c r="F422" s="4" t="s">
        <v>2107</v>
      </c>
    </row>
    <row r="423" spans="1:6" s="1" customFormat="1">
      <c r="A423" t="s">
        <v>2108</v>
      </c>
      <c r="B423" s="2" t="s">
        <v>2109</v>
      </c>
      <c r="C423" t="s">
        <v>2108</v>
      </c>
      <c r="D423" t="s">
        <v>2110</v>
      </c>
      <c r="E423" t="s">
        <v>2111</v>
      </c>
      <c r="F423" s="4" t="s">
        <v>2112</v>
      </c>
    </row>
    <row r="424" spans="1:6" s="1" customFormat="1">
      <c r="A424" t="s">
        <v>2113</v>
      </c>
      <c r="B424" s="2" t="s">
        <v>2114</v>
      </c>
      <c r="C424" t="s">
        <v>2113</v>
      </c>
      <c r="D424" t="s">
        <v>2115</v>
      </c>
      <c r="E424" t="s">
        <v>2116</v>
      </c>
      <c r="F424" s="4" t="s">
        <v>2117</v>
      </c>
    </row>
    <row r="425" spans="1:6" s="1" customFormat="1">
      <c r="A425" t="s">
        <v>2118</v>
      </c>
      <c r="B425" s="2" t="s">
        <v>2119</v>
      </c>
      <c r="C425" t="s">
        <v>2118</v>
      </c>
      <c r="D425" t="s">
        <v>2120</v>
      </c>
      <c r="E425" t="s">
        <v>2121</v>
      </c>
      <c r="F425" s="4" t="s">
        <v>2122</v>
      </c>
    </row>
    <row r="426" spans="1:6" s="1" customFormat="1">
      <c r="A426" t="s">
        <v>2123</v>
      </c>
      <c r="B426" s="2" t="s">
        <v>2124</v>
      </c>
      <c r="C426" t="s">
        <v>2123</v>
      </c>
      <c r="D426" t="s">
        <v>2125</v>
      </c>
      <c r="E426" t="s">
        <v>2126</v>
      </c>
      <c r="F426" s="4" t="s">
        <v>2127</v>
      </c>
    </row>
    <row r="427" spans="1:6" s="1" customFormat="1">
      <c r="A427" t="s">
        <v>2128</v>
      </c>
      <c r="B427" s="2" t="s">
        <v>2129</v>
      </c>
      <c r="C427" t="s">
        <v>2128</v>
      </c>
      <c r="D427" t="s">
        <v>2130</v>
      </c>
      <c r="E427" t="s">
        <v>2131</v>
      </c>
      <c r="F427" s="4" t="s">
        <v>2132</v>
      </c>
    </row>
    <row r="428" spans="1:6" s="1" customFormat="1">
      <c r="A428" t="s">
        <v>2133</v>
      </c>
      <c r="B428" s="2" t="s">
        <v>2134</v>
      </c>
      <c r="C428" t="s">
        <v>2133</v>
      </c>
      <c r="D428" t="s">
        <v>2135</v>
      </c>
      <c r="E428" t="s">
        <v>2136</v>
      </c>
      <c r="F428" s="4" t="s">
        <v>2137</v>
      </c>
    </row>
    <row r="429" spans="1:6" s="1" customFormat="1">
      <c r="A429" t="s">
        <v>2138</v>
      </c>
      <c r="B429" s="2" t="s">
        <v>2139</v>
      </c>
      <c r="C429" t="s">
        <v>2138</v>
      </c>
      <c r="D429" t="s">
        <v>2140</v>
      </c>
      <c r="E429" t="s">
        <v>2141</v>
      </c>
      <c r="F429" s="4" t="s">
        <v>2142</v>
      </c>
    </row>
    <row r="430" spans="1:6" s="1" customFormat="1">
      <c r="A430" t="s">
        <v>2143</v>
      </c>
      <c r="B430" s="2" t="s">
        <v>2144</v>
      </c>
      <c r="C430" t="s">
        <v>2143</v>
      </c>
      <c r="D430" t="s">
        <v>2145</v>
      </c>
      <c r="E430" t="s">
        <v>2146</v>
      </c>
      <c r="F430" s="4" t="s">
        <v>2147</v>
      </c>
    </row>
    <row r="431" spans="1:6" s="1" customFormat="1">
      <c r="A431" t="s">
        <v>2148</v>
      </c>
      <c r="B431" s="2" t="s">
        <v>2149</v>
      </c>
      <c r="C431" t="s">
        <v>2148</v>
      </c>
      <c r="D431" t="s">
        <v>2150</v>
      </c>
      <c r="E431" t="s">
        <v>2151</v>
      </c>
      <c r="F431" s="4" t="s">
        <v>2152</v>
      </c>
    </row>
    <row r="432" spans="1:6" s="1" customFormat="1">
      <c r="A432" t="s">
        <v>2153</v>
      </c>
      <c r="B432" s="2" t="s">
        <v>2154</v>
      </c>
      <c r="C432" t="s">
        <v>2153</v>
      </c>
      <c r="D432" t="s">
        <v>2155</v>
      </c>
      <c r="E432" t="s">
        <v>2156</v>
      </c>
      <c r="F432" s="4" t="s">
        <v>2157</v>
      </c>
    </row>
    <row r="433" spans="1:6" s="1" customFormat="1">
      <c r="A433" t="s">
        <v>2158</v>
      </c>
      <c r="B433" s="2" t="s">
        <v>2159</v>
      </c>
      <c r="C433" t="s">
        <v>2158</v>
      </c>
      <c r="D433" t="s">
        <v>2160</v>
      </c>
      <c r="E433" t="s">
        <v>2161</v>
      </c>
      <c r="F433" s="4" t="s">
        <v>2162</v>
      </c>
    </row>
    <row r="434" spans="1:6" s="1" customFormat="1">
      <c r="A434" t="s">
        <v>2163</v>
      </c>
      <c r="B434" s="2" t="s">
        <v>2164</v>
      </c>
      <c r="C434" t="s">
        <v>2163</v>
      </c>
      <c r="D434" t="s">
        <v>2165</v>
      </c>
      <c r="E434" t="s">
        <v>2166</v>
      </c>
      <c r="F434" s="4" t="s">
        <v>2167</v>
      </c>
    </row>
    <row r="435" spans="1:6" s="1" customFormat="1">
      <c r="A435" t="s">
        <v>2168</v>
      </c>
      <c r="B435" s="2" t="s">
        <v>2169</v>
      </c>
      <c r="C435" t="s">
        <v>2168</v>
      </c>
      <c r="D435" t="s">
        <v>2170</v>
      </c>
      <c r="E435" t="s">
        <v>2171</v>
      </c>
      <c r="F435" s="4" t="s">
        <v>2172</v>
      </c>
    </row>
    <row r="436" spans="1:6" s="1" customFormat="1">
      <c r="A436" t="s">
        <v>2173</v>
      </c>
      <c r="B436" s="2" t="s">
        <v>2174</v>
      </c>
      <c r="C436" t="s">
        <v>2173</v>
      </c>
      <c r="D436" t="s">
        <v>2175</v>
      </c>
      <c r="E436" t="s">
        <v>2176</v>
      </c>
      <c r="F436" s="4" t="s">
        <v>2177</v>
      </c>
    </row>
    <row r="437" spans="1:6" s="1" customFormat="1">
      <c r="A437" t="s">
        <v>2178</v>
      </c>
      <c r="B437" s="2" t="s">
        <v>2179</v>
      </c>
      <c r="C437" t="s">
        <v>2178</v>
      </c>
      <c r="D437" t="s">
        <v>2180</v>
      </c>
      <c r="E437" t="s">
        <v>2181</v>
      </c>
      <c r="F437" s="4" t="s">
        <v>2182</v>
      </c>
    </row>
    <row r="438" spans="1:6" s="1" customFormat="1">
      <c r="A438" t="s">
        <v>2183</v>
      </c>
      <c r="B438" s="2" t="s">
        <v>2184</v>
      </c>
      <c r="C438" t="s">
        <v>2183</v>
      </c>
      <c r="D438" t="s">
        <v>2185</v>
      </c>
      <c r="E438" t="s">
        <v>2186</v>
      </c>
      <c r="F438" s="4" t="s">
        <v>2187</v>
      </c>
    </row>
    <row r="439" spans="1:6" s="1" customFormat="1">
      <c r="A439" t="s">
        <v>2188</v>
      </c>
      <c r="B439" s="2" t="s">
        <v>2189</v>
      </c>
      <c r="C439" t="s">
        <v>2188</v>
      </c>
      <c r="D439" t="s">
        <v>2190</v>
      </c>
      <c r="E439" t="s">
        <v>2191</v>
      </c>
      <c r="F439" s="4" t="s">
        <v>2192</v>
      </c>
    </row>
    <row r="440" spans="1:6" s="1" customFormat="1">
      <c r="A440" t="s">
        <v>2193</v>
      </c>
      <c r="B440" s="2" t="s">
        <v>2194</v>
      </c>
      <c r="C440" t="s">
        <v>2193</v>
      </c>
      <c r="D440" t="s">
        <v>2195</v>
      </c>
      <c r="E440" t="s">
        <v>2196</v>
      </c>
      <c r="F440" s="4" t="s">
        <v>2197</v>
      </c>
    </row>
    <row r="441" spans="1:6" s="1" customFormat="1">
      <c r="A441" t="s">
        <v>2198</v>
      </c>
      <c r="B441" s="2" t="s">
        <v>2199</v>
      </c>
      <c r="C441" t="s">
        <v>2198</v>
      </c>
      <c r="D441" t="s">
        <v>2200</v>
      </c>
      <c r="E441" t="s">
        <v>2201</v>
      </c>
      <c r="F441" s="4" t="s">
        <v>2202</v>
      </c>
    </row>
    <row r="442" spans="1:6" s="1" customFormat="1">
      <c r="A442" t="s">
        <v>2203</v>
      </c>
      <c r="B442" s="2" t="s">
        <v>2204</v>
      </c>
      <c r="C442" t="s">
        <v>2203</v>
      </c>
      <c r="D442" t="s">
        <v>2205</v>
      </c>
      <c r="E442" t="s">
        <v>2206</v>
      </c>
      <c r="F442" s="4" t="s">
        <v>2207</v>
      </c>
    </row>
    <row r="443" spans="1:6" s="1" customFormat="1">
      <c r="A443" t="s">
        <v>2208</v>
      </c>
      <c r="B443" s="2" t="s">
        <v>2209</v>
      </c>
      <c r="C443" t="s">
        <v>2208</v>
      </c>
      <c r="D443" t="s">
        <v>2210</v>
      </c>
      <c r="E443" t="s">
        <v>2211</v>
      </c>
      <c r="F443" s="4" t="s">
        <v>2212</v>
      </c>
    </row>
    <row r="444" spans="1:6" s="1" customFormat="1">
      <c r="A444" t="s">
        <v>2213</v>
      </c>
      <c r="B444" s="2" t="s">
        <v>2214</v>
      </c>
      <c r="C444" t="s">
        <v>2213</v>
      </c>
      <c r="D444" t="s">
        <v>2215</v>
      </c>
      <c r="E444" t="s">
        <v>2216</v>
      </c>
      <c r="F444" s="4" t="s">
        <v>2217</v>
      </c>
    </row>
    <row r="445" spans="1:6" s="1" customFormat="1">
      <c r="A445" t="s">
        <v>2218</v>
      </c>
      <c r="B445" s="2" t="s">
        <v>2219</v>
      </c>
      <c r="C445" t="s">
        <v>2218</v>
      </c>
      <c r="D445" t="s">
        <v>2220</v>
      </c>
      <c r="E445" t="s">
        <v>2221</v>
      </c>
      <c r="F445" s="4" t="s">
        <v>2222</v>
      </c>
    </row>
    <row r="446" spans="1:6" s="1" customFormat="1">
      <c r="A446" t="s">
        <v>2223</v>
      </c>
      <c r="B446" s="2" t="s">
        <v>2224</v>
      </c>
      <c r="C446" t="s">
        <v>2223</v>
      </c>
      <c r="D446" t="s">
        <v>2225</v>
      </c>
      <c r="E446" t="s">
        <v>2226</v>
      </c>
      <c r="F446" s="4" t="s">
        <v>2227</v>
      </c>
    </row>
    <row r="447" spans="1:6" s="1" customFormat="1">
      <c r="A447" t="s">
        <v>2228</v>
      </c>
      <c r="B447" s="2" t="s">
        <v>2229</v>
      </c>
      <c r="C447" t="s">
        <v>2228</v>
      </c>
      <c r="D447" t="s">
        <v>2230</v>
      </c>
      <c r="E447" t="s">
        <v>2231</v>
      </c>
      <c r="F447" s="4" t="s">
        <v>2232</v>
      </c>
    </row>
    <row r="448" spans="1:6" s="1" customFormat="1">
      <c r="A448" t="s">
        <v>2233</v>
      </c>
      <c r="B448" s="2" t="s">
        <v>2234</v>
      </c>
      <c r="C448" t="s">
        <v>2233</v>
      </c>
      <c r="D448" t="s">
        <v>2235</v>
      </c>
      <c r="E448" t="s">
        <v>2236</v>
      </c>
      <c r="F448" s="4" t="s">
        <v>2237</v>
      </c>
    </row>
    <row r="449" spans="1:6" s="1" customFormat="1">
      <c r="A449" t="s">
        <v>2238</v>
      </c>
      <c r="B449" s="2" t="s">
        <v>2239</v>
      </c>
      <c r="C449" t="s">
        <v>2238</v>
      </c>
      <c r="D449" t="s">
        <v>2240</v>
      </c>
      <c r="E449" t="s">
        <v>2241</v>
      </c>
      <c r="F449" s="4" t="s">
        <v>2242</v>
      </c>
    </row>
    <row r="450" spans="1:6" s="1" customFormat="1">
      <c r="A450" t="s">
        <v>2243</v>
      </c>
      <c r="B450" s="2" t="s">
        <v>2244</v>
      </c>
      <c r="C450" t="s">
        <v>2243</v>
      </c>
      <c r="D450" t="s">
        <v>2245</v>
      </c>
      <c r="E450" t="s">
        <v>2246</v>
      </c>
      <c r="F450" s="4" t="s">
        <v>2247</v>
      </c>
    </row>
    <row r="451" spans="1:6" s="1" customFormat="1">
      <c r="A451" t="s">
        <v>2248</v>
      </c>
      <c r="B451" s="2" t="s">
        <v>2249</v>
      </c>
      <c r="C451" t="s">
        <v>2248</v>
      </c>
      <c r="D451" t="s">
        <v>2250</v>
      </c>
      <c r="E451" t="s">
        <v>2251</v>
      </c>
      <c r="F451" s="4" t="s">
        <v>2252</v>
      </c>
    </row>
    <row r="452" spans="1:6" s="1" customFormat="1">
      <c r="A452" t="s">
        <v>2253</v>
      </c>
      <c r="B452" s="2" t="s">
        <v>2254</v>
      </c>
      <c r="C452" t="s">
        <v>2253</v>
      </c>
      <c r="D452" t="s">
        <v>2255</v>
      </c>
      <c r="E452" t="s">
        <v>2256</v>
      </c>
      <c r="F452" s="4" t="s">
        <v>2257</v>
      </c>
    </row>
    <row r="453" spans="1:6" s="1" customFormat="1">
      <c r="A453" t="s">
        <v>2258</v>
      </c>
      <c r="B453" s="2" t="s">
        <v>2259</v>
      </c>
      <c r="C453" t="s">
        <v>2258</v>
      </c>
      <c r="D453" t="s">
        <v>210</v>
      </c>
      <c r="E453" t="s">
        <v>2260</v>
      </c>
      <c r="F453" s="4" t="s">
        <v>2261</v>
      </c>
    </row>
    <row r="454" spans="1:6" s="1" customFormat="1">
      <c r="A454" t="s">
        <v>2262</v>
      </c>
      <c r="B454" s="2" t="s">
        <v>2263</v>
      </c>
      <c r="C454" t="s">
        <v>2262</v>
      </c>
      <c r="D454" t="s">
        <v>2264</v>
      </c>
      <c r="E454" t="s">
        <v>2265</v>
      </c>
      <c r="F454" s="4" t="s">
        <v>2266</v>
      </c>
    </row>
    <row r="455" spans="1:6" s="1" customFormat="1">
      <c r="A455" t="s">
        <v>2267</v>
      </c>
      <c r="B455" s="2" t="s">
        <v>2268</v>
      </c>
      <c r="C455" t="s">
        <v>2267</v>
      </c>
      <c r="D455" t="s">
        <v>2269</v>
      </c>
      <c r="E455" t="s">
        <v>2270</v>
      </c>
      <c r="F455" s="4" t="s">
        <v>2271</v>
      </c>
    </row>
    <row r="456" spans="1:6" s="1" customFormat="1">
      <c r="A456" t="s">
        <v>2272</v>
      </c>
      <c r="B456" s="2" t="s">
        <v>2273</v>
      </c>
      <c r="C456" t="s">
        <v>2272</v>
      </c>
      <c r="D456" t="s">
        <v>2274</v>
      </c>
      <c r="E456" t="s">
        <v>2275</v>
      </c>
      <c r="F456" s="4" t="s">
        <v>2276</v>
      </c>
    </row>
    <row r="457" spans="1:6" s="1" customFormat="1">
      <c r="A457" t="s">
        <v>2277</v>
      </c>
      <c r="B457" s="2" t="s">
        <v>2278</v>
      </c>
      <c r="C457" t="s">
        <v>2277</v>
      </c>
      <c r="D457" t="s">
        <v>2279</v>
      </c>
      <c r="E457" t="s">
        <v>2280</v>
      </c>
      <c r="F457" s="4" t="s">
        <v>2281</v>
      </c>
    </row>
    <row r="458" spans="1:6" s="1" customFormat="1">
      <c r="A458" t="s">
        <v>2282</v>
      </c>
      <c r="B458" s="2" t="s">
        <v>2283</v>
      </c>
      <c r="C458" t="s">
        <v>2282</v>
      </c>
      <c r="D458" t="s">
        <v>2284</v>
      </c>
      <c r="E458" t="s">
        <v>2285</v>
      </c>
      <c r="F458" s="4" t="s">
        <v>2286</v>
      </c>
    </row>
    <row r="459" spans="1:6" s="1" customFormat="1">
      <c r="A459" t="s">
        <v>2287</v>
      </c>
      <c r="B459" s="2" t="s">
        <v>2288</v>
      </c>
      <c r="C459" t="s">
        <v>2287</v>
      </c>
      <c r="D459" t="s">
        <v>2289</v>
      </c>
      <c r="E459" t="s">
        <v>2290</v>
      </c>
      <c r="F459" s="4" t="s">
        <v>2291</v>
      </c>
    </row>
    <row r="460" spans="1:6" s="1" customFormat="1">
      <c r="A460" t="s">
        <v>2292</v>
      </c>
      <c r="B460" s="2" t="s">
        <v>2293</v>
      </c>
      <c r="C460" t="s">
        <v>2292</v>
      </c>
      <c r="D460" t="s">
        <v>2294</v>
      </c>
      <c r="E460" t="s">
        <v>2295</v>
      </c>
      <c r="F460" s="4" t="s">
        <v>2296</v>
      </c>
    </row>
    <row r="461" spans="1:6" s="1" customFormat="1">
      <c r="A461" t="s">
        <v>2297</v>
      </c>
      <c r="B461" s="2" t="s">
        <v>2298</v>
      </c>
      <c r="C461" t="s">
        <v>2297</v>
      </c>
      <c r="D461" t="s">
        <v>2299</v>
      </c>
      <c r="E461" t="s">
        <v>2300</v>
      </c>
      <c r="F461" s="4" t="s">
        <v>2301</v>
      </c>
    </row>
    <row r="462" spans="1:6" s="1" customFormat="1">
      <c r="A462" t="s">
        <v>2302</v>
      </c>
      <c r="B462" s="2" t="s">
        <v>2303</v>
      </c>
      <c r="C462" t="s">
        <v>2302</v>
      </c>
      <c r="D462" t="s">
        <v>2304</v>
      </c>
      <c r="E462" t="s">
        <v>2305</v>
      </c>
      <c r="F462" s="4" t="s">
        <v>2306</v>
      </c>
    </row>
    <row r="463" spans="1:6" s="1" customFormat="1">
      <c r="A463" t="s">
        <v>2307</v>
      </c>
      <c r="B463" s="2" t="s">
        <v>2308</v>
      </c>
      <c r="C463" t="s">
        <v>2307</v>
      </c>
      <c r="D463" t="s">
        <v>2309</v>
      </c>
      <c r="E463" t="s">
        <v>2310</v>
      </c>
      <c r="F463" s="4" t="s">
        <v>2311</v>
      </c>
    </row>
    <row r="464" spans="1:6" s="1" customFormat="1">
      <c r="A464" t="s">
        <v>2312</v>
      </c>
      <c r="B464" s="2" t="s">
        <v>2313</v>
      </c>
      <c r="C464" t="s">
        <v>2312</v>
      </c>
      <c r="D464" t="s">
        <v>2314</v>
      </c>
      <c r="E464" t="s">
        <v>2315</v>
      </c>
      <c r="F464" s="4" t="s">
        <v>2316</v>
      </c>
    </row>
    <row r="465" spans="1:6" s="1" customFormat="1">
      <c r="A465" t="s">
        <v>2317</v>
      </c>
      <c r="B465" s="2" t="s">
        <v>2318</v>
      </c>
      <c r="C465" t="s">
        <v>2317</v>
      </c>
      <c r="D465" t="s">
        <v>2319</v>
      </c>
      <c r="E465" t="s">
        <v>2320</v>
      </c>
      <c r="F465" s="4" t="s">
        <v>2321</v>
      </c>
    </row>
    <row r="466" spans="1:6" s="1" customFormat="1">
      <c r="A466" t="s">
        <v>2322</v>
      </c>
      <c r="B466" s="2" t="s">
        <v>2323</v>
      </c>
      <c r="C466" t="s">
        <v>2322</v>
      </c>
      <c r="D466" t="s">
        <v>2324</v>
      </c>
      <c r="E466" t="s">
        <v>2325</v>
      </c>
      <c r="F466" s="4" t="s">
        <v>2326</v>
      </c>
    </row>
    <row r="467" spans="1:6" s="1" customFormat="1">
      <c r="A467" t="s">
        <v>2327</v>
      </c>
      <c r="B467" s="2" t="s">
        <v>2328</v>
      </c>
      <c r="C467" t="s">
        <v>2327</v>
      </c>
      <c r="D467" t="s">
        <v>2329</v>
      </c>
      <c r="E467" t="s">
        <v>2330</v>
      </c>
      <c r="F467" s="4" t="s">
        <v>2331</v>
      </c>
    </row>
    <row r="468" spans="1:6" s="1" customFormat="1">
      <c r="A468" t="s">
        <v>2332</v>
      </c>
      <c r="B468" s="2" t="s">
        <v>2333</v>
      </c>
      <c r="C468" t="s">
        <v>2332</v>
      </c>
      <c r="D468" t="s">
        <v>2334</v>
      </c>
      <c r="E468" t="s">
        <v>2335</v>
      </c>
      <c r="F468" s="4" t="s">
        <v>2336</v>
      </c>
    </row>
    <row r="469" spans="1:6" s="1" customFormat="1">
      <c r="A469" t="s">
        <v>2337</v>
      </c>
      <c r="B469" s="2" t="s">
        <v>2338</v>
      </c>
      <c r="C469" t="s">
        <v>2337</v>
      </c>
      <c r="D469" t="s">
        <v>2339</v>
      </c>
      <c r="E469" t="s">
        <v>2340</v>
      </c>
      <c r="F469" s="4" t="s">
        <v>2341</v>
      </c>
    </row>
    <row r="470" spans="1:6" s="1" customFormat="1">
      <c r="A470" t="s">
        <v>2342</v>
      </c>
      <c r="B470" s="2" t="s">
        <v>2343</v>
      </c>
      <c r="C470" t="s">
        <v>2342</v>
      </c>
      <c r="D470" t="s">
        <v>2344</v>
      </c>
      <c r="E470" t="s">
        <v>2345</v>
      </c>
      <c r="F470" s="4" t="s">
        <v>2346</v>
      </c>
    </row>
    <row r="471" spans="1:6" s="1" customFormat="1">
      <c r="A471" t="s">
        <v>2347</v>
      </c>
      <c r="B471" s="2" t="s">
        <v>2348</v>
      </c>
      <c r="C471" t="s">
        <v>2347</v>
      </c>
      <c r="D471" t="s">
        <v>2349</v>
      </c>
      <c r="E471" t="s">
        <v>2350</v>
      </c>
      <c r="F471" s="4" t="s">
        <v>2351</v>
      </c>
    </row>
    <row r="472" spans="1:6" s="1" customFormat="1">
      <c r="A472" t="s">
        <v>2352</v>
      </c>
      <c r="B472" s="2" t="s">
        <v>2353</v>
      </c>
      <c r="C472" t="s">
        <v>2352</v>
      </c>
      <c r="D472" t="s">
        <v>2354</v>
      </c>
      <c r="E472" t="s">
        <v>2355</v>
      </c>
      <c r="F472" s="4" t="s">
        <v>2356</v>
      </c>
    </row>
    <row r="473" spans="1:6" s="1" customFormat="1">
      <c r="A473" t="s">
        <v>2357</v>
      </c>
      <c r="B473" s="2" t="s">
        <v>2358</v>
      </c>
      <c r="C473" t="s">
        <v>2357</v>
      </c>
      <c r="D473" t="s">
        <v>2359</v>
      </c>
      <c r="E473" t="s">
        <v>2360</v>
      </c>
      <c r="F473" s="4" t="s">
        <v>2361</v>
      </c>
    </row>
    <row r="474" spans="1:6" s="1" customFormat="1">
      <c r="A474" t="s">
        <v>2362</v>
      </c>
      <c r="B474" s="2" t="s">
        <v>2363</v>
      </c>
      <c r="C474" t="s">
        <v>2362</v>
      </c>
      <c r="D474" t="s">
        <v>2364</v>
      </c>
      <c r="E474" t="s">
        <v>2365</v>
      </c>
      <c r="F474" s="4" t="s">
        <v>2366</v>
      </c>
    </row>
    <row r="475" spans="1:6" s="1" customFormat="1">
      <c r="A475" t="s">
        <v>2367</v>
      </c>
      <c r="B475" s="2" t="s">
        <v>2368</v>
      </c>
      <c r="C475" t="s">
        <v>2367</v>
      </c>
      <c r="D475" t="s">
        <v>2369</v>
      </c>
      <c r="E475" t="s">
        <v>2370</v>
      </c>
      <c r="F475" s="4" t="s">
        <v>2371</v>
      </c>
    </row>
    <row r="476" spans="1:6" s="1" customFormat="1">
      <c r="A476" t="s">
        <v>2372</v>
      </c>
      <c r="B476" s="2" t="s">
        <v>2373</v>
      </c>
      <c r="C476" t="s">
        <v>2372</v>
      </c>
      <c r="D476" t="s">
        <v>2374</v>
      </c>
      <c r="E476" t="s">
        <v>2375</v>
      </c>
      <c r="F476" s="4" t="s">
        <v>2376</v>
      </c>
    </row>
    <row r="477" spans="1:6" s="1" customFormat="1">
      <c r="A477" t="s">
        <v>2377</v>
      </c>
      <c r="B477" s="2" t="s">
        <v>2378</v>
      </c>
      <c r="C477" t="s">
        <v>2377</v>
      </c>
      <c r="D477" t="s">
        <v>2379</v>
      </c>
      <c r="E477" t="s">
        <v>2380</v>
      </c>
      <c r="F477" s="4" t="s">
        <v>2381</v>
      </c>
    </row>
    <row r="478" spans="1:6" s="1" customFormat="1">
      <c r="A478" t="s">
        <v>2382</v>
      </c>
      <c r="B478" s="2" t="s">
        <v>2383</v>
      </c>
      <c r="C478" t="s">
        <v>2382</v>
      </c>
      <c r="D478" t="s">
        <v>2384</v>
      </c>
      <c r="E478" t="s">
        <v>2385</v>
      </c>
      <c r="F478" s="4" t="s">
        <v>2386</v>
      </c>
    </row>
    <row r="479" spans="1:6" s="1" customFormat="1">
      <c r="A479" t="s">
        <v>2387</v>
      </c>
      <c r="B479" s="2" t="s">
        <v>2388</v>
      </c>
      <c r="C479" t="s">
        <v>2387</v>
      </c>
      <c r="D479" t="s">
        <v>2389</v>
      </c>
      <c r="E479" t="s">
        <v>2390</v>
      </c>
      <c r="F479" s="4" t="s">
        <v>2391</v>
      </c>
    </row>
    <row r="480" spans="1:6" s="1" customFormat="1">
      <c r="A480" t="s">
        <v>2392</v>
      </c>
      <c r="B480" s="2" t="s">
        <v>2393</v>
      </c>
      <c r="C480" t="s">
        <v>2392</v>
      </c>
      <c r="D480" t="s">
        <v>2394</v>
      </c>
      <c r="E480" t="s">
        <v>2395</v>
      </c>
      <c r="F480" s="4" t="s">
        <v>2396</v>
      </c>
    </row>
    <row r="481" spans="1:6" s="1" customFormat="1">
      <c r="A481" t="s">
        <v>2397</v>
      </c>
      <c r="B481" s="2" t="s">
        <v>2398</v>
      </c>
      <c r="C481" t="s">
        <v>2397</v>
      </c>
      <c r="D481" t="s">
        <v>2399</v>
      </c>
      <c r="E481" t="s">
        <v>2400</v>
      </c>
      <c r="F481" s="4" t="s">
        <v>2401</v>
      </c>
    </row>
    <row r="482" spans="1:6" s="1" customFormat="1">
      <c r="A482" t="s">
        <v>2402</v>
      </c>
      <c r="B482" s="2" t="s">
        <v>2403</v>
      </c>
      <c r="C482" t="s">
        <v>2402</v>
      </c>
      <c r="D482" t="s">
        <v>2404</v>
      </c>
      <c r="E482" t="s">
        <v>2405</v>
      </c>
      <c r="F482" s="4" t="s">
        <v>2406</v>
      </c>
    </row>
    <row r="483" spans="1:6" s="1" customFormat="1">
      <c r="A483" t="s">
        <v>2407</v>
      </c>
      <c r="B483" s="2" t="s">
        <v>2408</v>
      </c>
      <c r="C483" t="s">
        <v>2407</v>
      </c>
      <c r="D483" t="s">
        <v>2409</v>
      </c>
      <c r="E483" t="s">
        <v>2410</v>
      </c>
      <c r="F483" s="4" t="s">
        <v>2411</v>
      </c>
    </row>
    <row r="484" spans="1:6" s="1" customFormat="1">
      <c r="A484" t="s">
        <v>2412</v>
      </c>
      <c r="B484" s="2" t="s">
        <v>2413</v>
      </c>
      <c r="C484" t="s">
        <v>2412</v>
      </c>
      <c r="D484" t="s">
        <v>2414</v>
      </c>
      <c r="E484" t="s">
        <v>2415</v>
      </c>
      <c r="F484" s="4" t="s">
        <v>2416</v>
      </c>
    </row>
    <row r="485" spans="1:6" s="1" customFormat="1">
      <c r="A485" t="s">
        <v>2417</v>
      </c>
      <c r="B485" s="2" t="s">
        <v>2418</v>
      </c>
      <c r="C485" t="s">
        <v>2417</v>
      </c>
      <c r="D485" t="s">
        <v>2419</v>
      </c>
      <c r="E485" t="s">
        <v>2420</v>
      </c>
      <c r="F485" s="4" t="s">
        <v>2421</v>
      </c>
    </row>
    <row r="486" spans="1:6" s="1" customFormat="1">
      <c r="A486" t="s">
        <v>2422</v>
      </c>
      <c r="B486" s="3" t="s">
        <v>2423</v>
      </c>
      <c r="C486" t="s">
        <v>2424</v>
      </c>
      <c r="D486" t="s">
        <v>2425</v>
      </c>
      <c r="E486" t="s">
        <v>2426</v>
      </c>
      <c r="F486" s="4" t="s">
        <v>2427</v>
      </c>
    </row>
    <row r="487" spans="1:6" s="1" customFormat="1">
      <c r="A487" t="s">
        <v>2422</v>
      </c>
      <c r="B487" s="3" t="s">
        <v>2428</v>
      </c>
      <c r="C487" t="s">
        <v>2429</v>
      </c>
      <c r="D487" t="s">
        <v>2430</v>
      </c>
      <c r="E487" t="s">
        <v>2431</v>
      </c>
      <c r="F487" s="4" t="s">
        <v>2432</v>
      </c>
    </row>
    <row r="488" spans="1:6" s="1" customFormat="1">
      <c r="A488" t="s">
        <v>2433</v>
      </c>
      <c r="B488" s="2" t="s">
        <v>2434</v>
      </c>
      <c r="C488" t="s">
        <v>2433</v>
      </c>
      <c r="D488" t="s">
        <v>2435</v>
      </c>
      <c r="E488" t="s">
        <v>2436</v>
      </c>
      <c r="F488" s="4" t="s">
        <v>2437</v>
      </c>
    </row>
    <row r="489" spans="1:6" s="1" customFormat="1">
      <c r="A489" t="s">
        <v>2438</v>
      </c>
      <c r="B489" s="2" t="s">
        <v>2439</v>
      </c>
      <c r="C489" t="s">
        <v>2438</v>
      </c>
      <c r="D489" t="s">
        <v>2440</v>
      </c>
      <c r="E489" t="s">
        <v>2441</v>
      </c>
      <c r="F489" s="4" t="s">
        <v>2442</v>
      </c>
    </row>
    <row r="490" spans="1:6" s="1" customFormat="1">
      <c r="A490" t="s">
        <v>2443</v>
      </c>
      <c r="B490" s="2" t="s">
        <v>2444</v>
      </c>
      <c r="C490" t="s">
        <v>2443</v>
      </c>
      <c r="D490" t="s">
        <v>2445</v>
      </c>
      <c r="E490" t="s">
        <v>2446</v>
      </c>
      <c r="F490" s="4" t="s">
        <v>2447</v>
      </c>
    </row>
    <row r="491" spans="1:6" s="1" customFormat="1">
      <c r="A491" t="s">
        <v>2448</v>
      </c>
      <c r="B491" s="2" t="s">
        <v>2449</v>
      </c>
      <c r="C491" t="s">
        <v>2448</v>
      </c>
      <c r="D491" t="s">
        <v>2450</v>
      </c>
      <c r="E491" t="s">
        <v>2451</v>
      </c>
      <c r="F491" s="4" t="s">
        <v>2452</v>
      </c>
    </row>
    <row r="492" spans="1:6" s="1" customFormat="1">
      <c r="A492" t="s">
        <v>2453</v>
      </c>
      <c r="B492" s="2" t="s">
        <v>2454</v>
      </c>
      <c r="C492" t="s">
        <v>2453</v>
      </c>
      <c r="D492" t="s">
        <v>2455</v>
      </c>
      <c r="E492" t="s">
        <v>2456</v>
      </c>
      <c r="F492" s="4" t="s">
        <v>2457</v>
      </c>
    </row>
    <row r="493" spans="1:6" s="1" customFormat="1">
      <c r="A493" t="s">
        <v>2458</v>
      </c>
      <c r="B493" s="2" t="s">
        <v>2459</v>
      </c>
      <c r="C493" t="s">
        <v>2458</v>
      </c>
      <c r="D493" t="s">
        <v>2460</v>
      </c>
      <c r="E493" t="s">
        <v>2461</v>
      </c>
      <c r="F493" s="4" t="s">
        <v>2462</v>
      </c>
    </row>
    <row r="494" spans="1:6" s="1" customFormat="1">
      <c r="A494" t="s">
        <v>2463</v>
      </c>
      <c r="B494" s="2" t="s">
        <v>2464</v>
      </c>
      <c r="C494" t="s">
        <v>2463</v>
      </c>
      <c r="D494" t="s">
        <v>2465</v>
      </c>
      <c r="E494" t="s">
        <v>2466</v>
      </c>
      <c r="F494" s="4" t="s">
        <v>2467</v>
      </c>
    </row>
    <row r="495" spans="1:6" s="1" customFormat="1">
      <c r="A495" t="s">
        <v>2468</v>
      </c>
      <c r="B495" s="2" t="s">
        <v>2469</v>
      </c>
      <c r="C495" t="s">
        <v>2468</v>
      </c>
      <c r="D495" t="s">
        <v>2470</v>
      </c>
      <c r="E495" t="s">
        <v>2471</v>
      </c>
      <c r="F495" s="4" t="s">
        <v>2472</v>
      </c>
    </row>
    <row r="496" spans="1:6" s="1" customFormat="1">
      <c r="A496" t="s">
        <v>2473</v>
      </c>
      <c r="B496" s="2" t="s">
        <v>2474</v>
      </c>
      <c r="C496" t="s">
        <v>2473</v>
      </c>
      <c r="D496" t="s">
        <v>2475</v>
      </c>
      <c r="E496" t="s">
        <v>2476</v>
      </c>
      <c r="F496" s="4" t="s">
        <v>2477</v>
      </c>
    </row>
    <row r="497" spans="1:6" s="1" customFormat="1">
      <c r="A497" t="s">
        <v>2478</v>
      </c>
      <c r="B497" s="2" t="s">
        <v>2479</v>
      </c>
      <c r="C497" t="s">
        <v>2478</v>
      </c>
      <c r="D497" t="s">
        <v>2480</v>
      </c>
      <c r="E497" t="s">
        <v>2481</v>
      </c>
      <c r="F497" s="4" t="s">
        <v>2482</v>
      </c>
    </row>
    <row r="498" spans="1:6" s="1" customFormat="1">
      <c r="A498" t="s">
        <v>2483</v>
      </c>
      <c r="B498" s="2" t="s">
        <v>2484</v>
      </c>
      <c r="C498" t="s">
        <v>2483</v>
      </c>
      <c r="D498" t="s">
        <v>2485</v>
      </c>
      <c r="E498" t="s">
        <v>2486</v>
      </c>
      <c r="F498" s="4" t="s">
        <v>2487</v>
      </c>
    </row>
    <row r="499" spans="1:6" s="1" customFormat="1">
      <c r="A499" t="s">
        <v>2488</v>
      </c>
      <c r="B499" s="2" t="s">
        <v>2489</v>
      </c>
      <c r="C499" t="s">
        <v>2488</v>
      </c>
      <c r="D499" t="s">
        <v>2490</v>
      </c>
      <c r="E499" t="s">
        <v>2491</v>
      </c>
      <c r="F499" s="4" t="s">
        <v>2492</v>
      </c>
    </row>
    <row r="500" spans="1:6" s="1" customFormat="1">
      <c r="A500" t="s">
        <v>2493</v>
      </c>
      <c r="B500" s="2" t="s">
        <v>2494</v>
      </c>
      <c r="C500" t="s">
        <v>2493</v>
      </c>
      <c r="D500" t="s">
        <v>2495</v>
      </c>
      <c r="E500" t="s">
        <v>2496</v>
      </c>
      <c r="F500" s="4" t="s">
        <v>2497</v>
      </c>
    </row>
    <row r="501" spans="1:6" s="1" customFormat="1">
      <c r="A501" t="s">
        <v>2498</v>
      </c>
      <c r="B501" s="2" t="s">
        <v>2499</v>
      </c>
      <c r="C501" t="s">
        <v>2498</v>
      </c>
      <c r="D501" t="s">
        <v>2500</v>
      </c>
      <c r="E501" t="s">
        <v>2501</v>
      </c>
      <c r="F501" s="4" t="s">
        <v>2502</v>
      </c>
    </row>
    <row r="502" spans="1:6" s="1" customFormat="1">
      <c r="A502" t="s">
        <v>2503</v>
      </c>
      <c r="B502" s="2" t="s">
        <v>2504</v>
      </c>
      <c r="C502" t="s">
        <v>2503</v>
      </c>
      <c r="D502" t="s">
        <v>2505</v>
      </c>
      <c r="E502" t="s">
        <v>2506</v>
      </c>
      <c r="F502" s="4" t="s">
        <v>2507</v>
      </c>
    </row>
    <row r="503" spans="1:6" s="1" customFormat="1">
      <c r="A503" t="s">
        <v>2508</v>
      </c>
      <c r="B503" s="2" t="s">
        <v>2509</v>
      </c>
      <c r="C503" t="s">
        <v>2508</v>
      </c>
      <c r="D503" t="s">
        <v>2510</v>
      </c>
      <c r="E503" t="s">
        <v>2511</v>
      </c>
      <c r="F503" s="4" t="s">
        <v>2512</v>
      </c>
    </row>
    <row r="504" spans="1:6" s="1" customFormat="1">
      <c r="A504" t="s">
        <v>2513</v>
      </c>
      <c r="B504" s="2" t="s">
        <v>2514</v>
      </c>
      <c r="C504" t="s">
        <v>2515</v>
      </c>
      <c r="D504" t="s">
        <v>2516</v>
      </c>
      <c r="E504" t="s">
        <v>2517</v>
      </c>
      <c r="F504" s="4" t="s">
        <v>2518</v>
      </c>
    </row>
    <row r="505" spans="1:6" s="1" customFormat="1">
      <c r="A505" t="s">
        <v>2519</v>
      </c>
      <c r="B505" s="2" t="s">
        <v>2520</v>
      </c>
      <c r="C505" t="s">
        <v>2519</v>
      </c>
      <c r="D505" t="s">
        <v>2521</v>
      </c>
      <c r="E505" t="s">
        <v>2522</v>
      </c>
      <c r="F505" s="4" t="s">
        <v>2523</v>
      </c>
    </row>
    <row r="506" spans="1:6" s="1" customFormat="1">
      <c r="A506" t="s">
        <v>2524</v>
      </c>
      <c r="B506" s="2" t="s">
        <v>2525</v>
      </c>
      <c r="C506" t="s">
        <v>2524</v>
      </c>
      <c r="D506" t="s">
        <v>2526</v>
      </c>
      <c r="E506" t="s">
        <v>2527</v>
      </c>
      <c r="F506" s="4" t="s">
        <v>2528</v>
      </c>
    </row>
    <row r="507" spans="1:6" s="1" customFormat="1">
      <c r="A507" t="s">
        <v>2529</v>
      </c>
      <c r="B507" s="2" t="s">
        <v>2530</v>
      </c>
      <c r="C507" t="s">
        <v>2529</v>
      </c>
      <c r="D507" t="s">
        <v>2531</v>
      </c>
      <c r="E507" t="s">
        <v>2532</v>
      </c>
      <c r="F507" s="4" t="s">
        <v>2533</v>
      </c>
    </row>
    <row r="508" spans="1:6" s="1" customFormat="1">
      <c r="A508" t="s">
        <v>2534</v>
      </c>
      <c r="B508" s="2" t="s">
        <v>2535</v>
      </c>
      <c r="C508" t="s">
        <v>2534</v>
      </c>
      <c r="D508" t="s">
        <v>2536</v>
      </c>
      <c r="E508" t="s">
        <v>2537</v>
      </c>
      <c r="F508" s="4" t="s">
        <v>2538</v>
      </c>
    </row>
    <row r="509" spans="1:6" s="1" customFormat="1">
      <c r="A509" t="s">
        <v>2539</v>
      </c>
      <c r="B509" s="2" t="s">
        <v>2540</v>
      </c>
      <c r="C509" t="s">
        <v>2539</v>
      </c>
      <c r="D509" t="s">
        <v>2541</v>
      </c>
      <c r="E509" t="s">
        <v>2542</v>
      </c>
      <c r="F509" s="4" t="s">
        <v>2543</v>
      </c>
    </row>
    <row r="510" spans="1:6" s="1" customFormat="1">
      <c r="A510" t="s">
        <v>2544</v>
      </c>
      <c r="B510" s="2" t="s">
        <v>2545</v>
      </c>
      <c r="C510" t="s">
        <v>2544</v>
      </c>
      <c r="D510" t="s">
        <v>2546</v>
      </c>
      <c r="E510" t="s">
        <v>2547</v>
      </c>
      <c r="F510" s="4" t="s">
        <v>2548</v>
      </c>
    </row>
    <row r="511" spans="1:6" s="1" customFormat="1">
      <c r="A511" t="s">
        <v>2549</v>
      </c>
      <c r="B511" s="2" t="s">
        <v>2550</v>
      </c>
      <c r="C511" t="s">
        <v>2549</v>
      </c>
      <c r="D511" t="s">
        <v>2551</v>
      </c>
      <c r="E511" t="s">
        <v>2552</v>
      </c>
      <c r="F511" s="4" t="s">
        <v>2553</v>
      </c>
    </row>
    <row r="512" spans="1:6" s="1" customFormat="1">
      <c r="A512" t="s">
        <v>2554</v>
      </c>
      <c r="B512" s="2" t="s">
        <v>2555</v>
      </c>
      <c r="C512" t="s">
        <v>2554</v>
      </c>
      <c r="D512" t="s">
        <v>2556</v>
      </c>
      <c r="E512" t="s">
        <v>2557</v>
      </c>
      <c r="F512" s="4" t="s">
        <v>2558</v>
      </c>
    </row>
    <row r="513" spans="1:6" s="1" customFormat="1">
      <c r="A513" t="s">
        <v>2559</v>
      </c>
      <c r="B513" s="2" t="s">
        <v>2560</v>
      </c>
      <c r="C513" t="s">
        <v>2561</v>
      </c>
      <c r="D513" t="s">
        <v>2562</v>
      </c>
      <c r="E513" t="s">
        <v>2563</v>
      </c>
      <c r="F513" s="4" t="s">
        <v>2564</v>
      </c>
    </row>
    <row r="514" spans="1:6" s="1" customFormat="1">
      <c r="A514" t="s">
        <v>2565</v>
      </c>
      <c r="B514" s="2" t="s">
        <v>2566</v>
      </c>
      <c r="C514" t="s">
        <v>2565</v>
      </c>
      <c r="D514" t="s">
        <v>2567</v>
      </c>
      <c r="E514" t="s">
        <v>2568</v>
      </c>
      <c r="F514" s="4" t="s">
        <v>2569</v>
      </c>
    </row>
    <row r="515" spans="1:6" s="1" customFormat="1">
      <c r="A515" t="s">
        <v>2570</v>
      </c>
      <c r="B515" s="2" t="s">
        <v>2571</v>
      </c>
      <c r="C515" t="s">
        <v>2570</v>
      </c>
      <c r="D515" t="s">
        <v>2572</v>
      </c>
      <c r="E515" t="s">
        <v>2573</v>
      </c>
      <c r="F515" s="4" t="s">
        <v>2574</v>
      </c>
    </row>
    <row r="516" spans="1:6" s="1" customFormat="1">
      <c r="A516" t="s">
        <v>2575</v>
      </c>
      <c r="B516" s="2" t="s">
        <v>2576</v>
      </c>
      <c r="C516" t="s">
        <v>2575</v>
      </c>
      <c r="D516" t="s">
        <v>2577</v>
      </c>
      <c r="E516" t="s">
        <v>2578</v>
      </c>
      <c r="F516" s="4" t="s">
        <v>2579</v>
      </c>
    </row>
    <row r="517" spans="1:6" s="1" customFormat="1">
      <c r="A517" t="s">
        <v>2580</v>
      </c>
      <c r="B517" s="2" t="s">
        <v>2581</v>
      </c>
      <c r="C517" t="s">
        <v>2580</v>
      </c>
      <c r="D517" t="s">
        <v>2582</v>
      </c>
      <c r="E517" t="s">
        <v>2583</v>
      </c>
      <c r="F517" s="4" t="s">
        <v>2584</v>
      </c>
    </row>
    <row r="518" spans="1:6" s="1" customFormat="1">
      <c r="A518" t="s">
        <v>2585</v>
      </c>
      <c r="B518" s="2" t="s">
        <v>2586</v>
      </c>
      <c r="C518" t="s">
        <v>2585</v>
      </c>
      <c r="D518" t="s">
        <v>2587</v>
      </c>
      <c r="E518" t="s">
        <v>2588</v>
      </c>
      <c r="F518" s="4" t="s">
        <v>2589</v>
      </c>
    </row>
    <row r="519" spans="1:6" s="1" customFormat="1">
      <c r="A519" t="s">
        <v>2590</v>
      </c>
      <c r="B519" s="2" t="s">
        <v>2591</v>
      </c>
      <c r="C519" t="s">
        <v>2590</v>
      </c>
      <c r="D519" t="s">
        <v>2592</v>
      </c>
      <c r="E519" t="s">
        <v>2593</v>
      </c>
      <c r="F519" s="4" t="s">
        <v>2594</v>
      </c>
    </row>
    <row r="520" spans="1:6" s="1" customFormat="1">
      <c r="A520" t="s">
        <v>2595</v>
      </c>
      <c r="B520" s="2" t="s">
        <v>2596</v>
      </c>
      <c r="C520" t="s">
        <v>2595</v>
      </c>
      <c r="D520" t="s">
        <v>2597</v>
      </c>
      <c r="E520" t="s">
        <v>2598</v>
      </c>
      <c r="F520" s="4" t="s">
        <v>2599</v>
      </c>
    </row>
    <row r="521" spans="1:6" s="1" customFormat="1">
      <c r="A521" t="s">
        <v>2600</v>
      </c>
      <c r="B521" s="2" t="s">
        <v>2601</v>
      </c>
      <c r="C521" t="s">
        <v>2600</v>
      </c>
      <c r="D521" t="s">
        <v>2602</v>
      </c>
      <c r="E521" t="s">
        <v>2603</v>
      </c>
      <c r="F521" s="4" t="s">
        <v>2604</v>
      </c>
    </row>
    <row r="522" spans="1:6" s="1" customFormat="1">
      <c r="A522" t="s">
        <v>2605</v>
      </c>
      <c r="B522" s="2" t="s">
        <v>2606</v>
      </c>
      <c r="C522" t="s">
        <v>2605</v>
      </c>
      <c r="D522" t="s">
        <v>2607</v>
      </c>
      <c r="E522" t="s">
        <v>2608</v>
      </c>
      <c r="F522" s="4" t="s">
        <v>2609</v>
      </c>
    </row>
    <row r="523" spans="1:6" s="1" customFormat="1">
      <c r="A523" t="s">
        <v>2610</v>
      </c>
      <c r="B523" s="2" t="s">
        <v>2611</v>
      </c>
      <c r="C523" t="s">
        <v>2610</v>
      </c>
      <c r="D523" t="s">
        <v>2612</v>
      </c>
      <c r="E523" t="s">
        <v>2613</v>
      </c>
      <c r="F523" s="4" t="s">
        <v>2614</v>
      </c>
    </row>
    <row r="524" spans="1:6" s="1" customFormat="1">
      <c r="A524" t="s">
        <v>2615</v>
      </c>
      <c r="B524" s="2" t="s">
        <v>2616</v>
      </c>
      <c r="C524" t="s">
        <v>2615</v>
      </c>
      <c r="D524" t="s">
        <v>2617</v>
      </c>
      <c r="E524" t="s">
        <v>2618</v>
      </c>
      <c r="F524" s="4" t="s">
        <v>2619</v>
      </c>
    </row>
    <row r="525" spans="1:6" s="1" customFormat="1">
      <c r="A525" t="s">
        <v>2620</v>
      </c>
      <c r="B525" s="2" t="s">
        <v>2621</v>
      </c>
      <c r="C525" t="s">
        <v>2620</v>
      </c>
      <c r="D525" t="s">
        <v>2622</v>
      </c>
      <c r="E525" t="s">
        <v>2623</v>
      </c>
      <c r="F525" s="4" t="s">
        <v>2624</v>
      </c>
    </row>
    <row r="526" spans="1:6" s="1" customFormat="1">
      <c r="A526" t="s">
        <v>2625</v>
      </c>
      <c r="B526" s="2" t="s">
        <v>2626</v>
      </c>
      <c r="C526" t="s">
        <v>2625</v>
      </c>
      <c r="D526" t="s">
        <v>2627</v>
      </c>
      <c r="E526" t="s">
        <v>2628</v>
      </c>
      <c r="F526" s="4" t="s">
        <v>2629</v>
      </c>
    </row>
    <row r="527" spans="1:6" s="1" customFormat="1">
      <c r="A527" t="s">
        <v>2630</v>
      </c>
      <c r="B527" s="2" t="s">
        <v>2631</v>
      </c>
      <c r="C527" t="s">
        <v>2630</v>
      </c>
      <c r="D527" t="s">
        <v>2632</v>
      </c>
      <c r="E527" t="s">
        <v>2633</v>
      </c>
      <c r="F527" s="4" t="s">
        <v>2634</v>
      </c>
    </row>
    <row r="528" spans="1:6" s="1" customFormat="1">
      <c r="A528" t="s">
        <v>2635</v>
      </c>
      <c r="B528" s="2" t="s">
        <v>2636</v>
      </c>
      <c r="C528" t="s">
        <v>2635</v>
      </c>
      <c r="D528" t="s">
        <v>2637</v>
      </c>
      <c r="E528" t="s">
        <v>2638</v>
      </c>
      <c r="F528" s="4" t="s">
        <v>2639</v>
      </c>
    </row>
    <row r="529" spans="1:6" s="1" customFormat="1">
      <c r="A529" t="s">
        <v>2640</v>
      </c>
      <c r="B529" s="2" t="s">
        <v>2641</v>
      </c>
      <c r="C529" t="s">
        <v>2640</v>
      </c>
      <c r="D529" t="s">
        <v>2642</v>
      </c>
      <c r="E529" t="s">
        <v>2643</v>
      </c>
      <c r="F529" s="4" t="s">
        <v>2644</v>
      </c>
    </row>
    <row r="530" spans="1:6" s="1" customFormat="1">
      <c r="A530" t="s">
        <v>2645</v>
      </c>
      <c r="B530" s="2" t="s">
        <v>2646</v>
      </c>
      <c r="C530" t="s">
        <v>2647</v>
      </c>
      <c r="D530" t="s">
        <v>2648</v>
      </c>
      <c r="E530" t="s">
        <v>2649</v>
      </c>
      <c r="F530" s="4" t="s">
        <v>2650</v>
      </c>
    </row>
    <row r="531" spans="1:6" s="1" customFormat="1">
      <c r="A531" t="s">
        <v>2651</v>
      </c>
      <c r="B531" s="2" t="s">
        <v>2652</v>
      </c>
      <c r="C531" t="s">
        <v>2651</v>
      </c>
      <c r="D531" t="s">
        <v>2653</v>
      </c>
      <c r="E531" t="s">
        <v>2654</v>
      </c>
      <c r="F531" s="4" t="s">
        <v>2655</v>
      </c>
    </row>
    <row r="532" spans="1:6" s="1" customFormat="1">
      <c r="A532" t="s">
        <v>2656</v>
      </c>
      <c r="B532" s="2" t="s">
        <v>2657</v>
      </c>
      <c r="C532" t="s">
        <v>2656</v>
      </c>
      <c r="D532" t="s">
        <v>2658</v>
      </c>
      <c r="E532" t="s">
        <v>2659</v>
      </c>
      <c r="F532" s="4" t="s">
        <v>2660</v>
      </c>
    </row>
    <row r="533" spans="1:6" s="1" customFormat="1">
      <c r="A533" t="s">
        <v>2661</v>
      </c>
      <c r="B533" s="2" t="s">
        <v>2662</v>
      </c>
      <c r="C533" t="s">
        <v>2661</v>
      </c>
      <c r="D533" t="s">
        <v>2663</v>
      </c>
      <c r="E533" t="s">
        <v>2664</v>
      </c>
      <c r="F533" s="4" t="s">
        <v>2665</v>
      </c>
    </row>
    <row r="534" spans="1:6" s="1" customFormat="1">
      <c r="A534" t="s">
        <v>2666</v>
      </c>
      <c r="B534" s="2" t="s">
        <v>2667</v>
      </c>
      <c r="C534" t="s">
        <v>2666</v>
      </c>
      <c r="D534" t="s">
        <v>2668</v>
      </c>
      <c r="E534" t="s">
        <v>2669</v>
      </c>
      <c r="F534" s="4" t="s">
        <v>2670</v>
      </c>
    </row>
    <row r="535" spans="1:6" s="1" customFormat="1">
      <c r="A535" t="s">
        <v>2671</v>
      </c>
      <c r="B535" s="2" t="s">
        <v>2672</v>
      </c>
      <c r="C535" t="s">
        <v>2671</v>
      </c>
      <c r="D535" t="s">
        <v>2673</v>
      </c>
      <c r="E535" t="s">
        <v>2674</v>
      </c>
      <c r="F535" s="4" t="s">
        <v>2675</v>
      </c>
    </row>
    <row r="536" spans="1:6" s="1" customFormat="1">
      <c r="A536" t="s">
        <v>2676</v>
      </c>
      <c r="B536" s="2" t="s">
        <v>2677</v>
      </c>
      <c r="C536" t="s">
        <v>2676</v>
      </c>
      <c r="D536" t="s">
        <v>2678</v>
      </c>
      <c r="E536" t="s">
        <v>2679</v>
      </c>
      <c r="F536" s="4" t="s">
        <v>2680</v>
      </c>
    </row>
    <row r="537" spans="1:6" s="1" customFormat="1">
      <c r="A537" t="s">
        <v>2681</v>
      </c>
      <c r="B537" s="2" t="s">
        <v>2682</v>
      </c>
      <c r="C537" t="s">
        <v>2681</v>
      </c>
      <c r="D537" t="s">
        <v>2683</v>
      </c>
      <c r="E537" t="s">
        <v>2684</v>
      </c>
      <c r="F537" s="4" t="s">
        <v>2685</v>
      </c>
    </row>
    <row r="538" spans="1:6" s="1" customFormat="1">
      <c r="A538" t="s">
        <v>2686</v>
      </c>
      <c r="B538" s="2" t="s">
        <v>2687</v>
      </c>
      <c r="C538" t="s">
        <v>2688</v>
      </c>
      <c r="D538" t="s">
        <v>2689</v>
      </c>
      <c r="E538" t="s">
        <v>2690</v>
      </c>
      <c r="F538" s="4" t="s">
        <v>2691</v>
      </c>
    </row>
    <row r="539" spans="1:6" s="1" customFormat="1">
      <c r="A539" t="s">
        <v>2692</v>
      </c>
      <c r="B539" s="2" t="s">
        <v>2693</v>
      </c>
      <c r="C539" t="s">
        <v>2692</v>
      </c>
      <c r="D539" t="s">
        <v>2582</v>
      </c>
      <c r="E539" t="s">
        <v>2694</v>
      </c>
      <c r="F539" s="4" t="s">
        <v>2695</v>
      </c>
    </row>
    <row r="540" spans="1:6" s="1" customFormat="1">
      <c r="A540" t="s">
        <v>2696</v>
      </c>
      <c r="B540" s="2" t="s">
        <v>2697</v>
      </c>
      <c r="C540" t="s">
        <v>2696</v>
      </c>
      <c r="D540" t="s">
        <v>2698</v>
      </c>
      <c r="E540" t="s">
        <v>2699</v>
      </c>
      <c r="F540" s="4" t="s">
        <v>2700</v>
      </c>
    </row>
    <row r="541" spans="1:6" s="1" customFormat="1">
      <c r="A541" t="s">
        <v>2701</v>
      </c>
      <c r="B541" s="2" t="s">
        <v>2702</v>
      </c>
      <c r="C541" t="s">
        <v>2701</v>
      </c>
      <c r="D541" t="s">
        <v>2703</v>
      </c>
      <c r="E541" t="s">
        <v>2704</v>
      </c>
      <c r="F541" s="4" t="s">
        <v>2705</v>
      </c>
    </row>
    <row r="542" spans="1:6" s="1" customFormat="1">
      <c r="A542" t="s">
        <v>2706</v>
      </c>
      <c r="B542" s="2" t="s">
        <v>2707</v>
      </c>
      <c r="C542" t="s">
        <v>2706</v>
      </c>
      <c r="D542" t="s">
        <v>2708</v>
      </c>
      <c r="E542" t="s">
        <v>2709</v>
      </c>
      <c r="F542" s="4" t="s">
        <v>2710</v>
      </c>
    </row>
    <row r="543" spans="1:6" s="1" customFormat="1">
      <c r="A543" t="s">
        <v>2711</v>
      </c>
      <c r="B543" s="2" t="s">
        <v>2712</v>
      </c>
      <c r="C543" t="s">
        <v>2713</v>
      </c>
      <c r="D543" t="s">
        <v>2714</v>
      </c>
      <c r="E543" t="s">
        <v>2715</v>
      </c>
      <c r="F543" s="4" t="s">
        <v>2716</v>
      </c>
    </row>
    <row r="544" spans="1:6" s="1" customFormat="1">
      <c r="A544" t="s">
        <v>2717</v>
      </c>
      <c r="B544" s="2" t="s">
        <v>2718</v>
      </c>
      <c r="C544" t="s">
        <v>2717</v>
      </c>
      <c r="D544" t="s">
        <v>2719</v>
      </c>
      <c r="E544" t="s">
        <v>2720</v>
      </c>
      <c r="F544" s="4" t="s">
        <v>2721</v>
      </c>
    </row>
    <row r="545" spans="1:6" s="1" customFormat="1">
      <c r="A545" t="s">
        <v>2722</v>
      </c>
      <c r="B545" s="2" t="s">
        <v>2723</v>
      </c>
      <c r="C545" t="s">
        <v>2722</v>
      </c>
      <c r="D545" t="s">
        <v>2724</v>
      </c>
      <c r="E545" t="s">
        <v>2725</v>
      </c>
      <c r="F545" s="4" t="s">
        <v>2726</v>
      </c>
    </row>
    <row r="546" spans="1:6" s="1" customFormat="1">
      <c r="A546" t="s">
        <v>2727</v>
      </c>
      <c r="B546" s="2" t="s">
        <v>2728</v>
      </c>
      <c r="C546" t="s">
        <v>2727</v>
      </c>
      <c r="D546" t="s">
        <v>2729</v>
      </c>
      <c r="E546" t="s">
        <v>2730</v>
      </c>
      <c r="F546" s="4" t="s">
        <v>2731</v>
      </c>
    </row>
    <row r="547" spans="1:6" s="1" customFormat="1">
      <c r="A547" t="s">
        <v>2732</v>
      </c>
      <c r="B547" s="2" t="s">
        <v>2733</v>
      </c>
      <c r="C547" t="s">
        <v>2732</v>
      </c>
      <c r="D547" t="s">
        <v>2734</v>
      </c>
      <c r="E547" t="s">
        <v>2735</v>
      </c>
      <c r="F547" s="4" t="s">
        <v>2736</v>
      </c>
    </row>
    <row r="548" spans="1:6" s="1" customFormat="1">
      <c r="A548" t="s">
        <v>2737</v>
      </c>
      <c r="B548" s="2" t="s">
        <v>2738</v>
      </c>
      <c r="C548" t="s">
        <v>2737</v>
      </c>
      <c r="D548" t="s">
        <v>2739</v>
      </c>
      <c r="E548" t="s">
        <v>2740</v>
      </c>
      <c r="F548" s="4" t="s">
        <v>2741</v>
      </c>
    </row>
    <row r="549" spans="1:6" s="1" customFormat="1">
      <c r="A549" t="s">
        <v>2742</v>
      </c>
      <c r="B549" s="2" t="s">
        <v>2743</v>
      </c>
      <c r="C549" t="s">
        <v>2742</v>
      </c>
      <c r="D549" t="s">
        <v>2744</v>
      </c>
      <c r="E549" t="s">
        <v>2745</v>
      </c>
      <c r="F549" s="4" t="s">
        <v>2746</v>
      </c>
    </row>
    <row r="550" spans="1:6" s="1" customFormat="1">
      <c r="A550" t="s">
        <v>2747</v>
      </c>
      <c r="B550" s="2" t="s">
        <v>2748</v>
      </c>
      <c r="C550" t="s">
        <v>2747</v>
      </c>
      <c r="D550" t="s">
        <v>2749</v>
      </c>
      <c r="E550" t="s">
        <v>2750</v>
      </c>
      <c r="F550" s="4" t="s">
        <v>2751</v>
      </c>
    </row>
    <row r="551" spans="1:6" s="1" customFormat="1">
      <c r="A551" t="s">
        <v>2752</v>
      </c>
      <c r="B551" s="2" t="s">
        <v>2753</v>
      </c>
      <c r="C551" t="s">
        <v>2752</v>
      </c>
      <c r="D551" t="s">
        <v>2754</v>
      </c>
      <c r="E551" t="s">
        <v>2755</v>
      </c>
      <c r="F551" s="4" t="s">
        <v>2756</v>
      </c>
    </row>
    <row r="552" spans="1:6" s="1" customFormat="1">
      <c r="A552" t="s">
        <v>2757</v>
      </c>
      <c r="B552" s="2" t="s">
        <v>2758</v>
      </c>
      <c r="C552" t="s">
        <v>2757</v>
      </c>
      <c r="D552" t="s">
        <v>2759</v>
      </c>
      <c r="E552" t="s">
        <v>2760</v>
      </c>
      <c r="F552" s="4" t="s">
        <v>2761</v>
      </c>
    </row>
    <row r="553" spans="1:6" s="1" customFormat="1">
      <c r="A553" t="s">
        <v>2762</v>
      </c>
      <c r="B553" s="2" t="s">
        <v>2763</v>
      </c>
      <c r="C553" t="s">
        <v>2762</v>
      </c>
      <c r="D553" t="s">
        <v>2764</v>
      </c>
      <c r="E553" t="s">
        <v>2765</v>
      </c>
      <c r="F553" s="4" t="s">
        <v>2766</v>
      </c>
    </row>
    <row r="554" spans="1:6" s="1" customFormat="1">
      <c r="A554" t="s">
        <v>2767</v>
      </c>
      <c r="B554" s="2" t="s">
        <v>2768</v>
      </c>
      <c r="C554" t="s">
        <v>2767</v>
      </c>
      <c r="D554" t="s">
        <v>2769</v>
      </c>
      <c r="E554" t="s">
        <v>2770</v>
      </c>
      <c r="F554" s="4" t="s">
        <v>2771</v>
      </c>
    </row>
    <row r="555" spans="1:6" s="1" customFormat="1">
      <c r="A555" t="s">
        <v>2772</v>
      </c>
      <c r="B555" s="2" t="s">
        <v>2773</v>
      </c>
      <c r="C555" t="s">
        <v>2772</v>
      </c>
      <c r="D555" t="s">
        <v>2774</v>
      </c>
      <c r="E555" t="s">
        <v>2775</v>
      </c>
      <c r="F555" s="4" t="s">
        <v>2776</v>
      </c>
    </row>
    <row r="556" spans="1:6" s="1" customFormat="1">
      <c r="A556" t="s">
        <v>2777</v>
      </c>
      <c r="B556" s="2" t="s">
        <v>2778</v>
      </c>
      <c r="C556" t="s">
        <v>2777</v>
      </c>
      <c r="D556" t="s">
        <v>2779</v>
      </c>
      <c r="E556" t="s">
        <v>2780</v>
      </c>
      <c r="F556" s="4" t="s">
        <v>2781</v>
      </c>
    </row>
    <row r="557" spans="1:6" s="1" customFormat="1">
      <c r="A557" t="s">
        <v>2782</v>
      </c>
      <c r="B557" s="2" t="s">
        <v>2783</v>
      </c>
      <c r="C557" t="s">
        <v>2782</v>
      </c>
      <c r="D557" t="s">
        <v>2784</v>
      </c>
      <c r="E557" t="s">
        <v>2785</v>
      </c>
      <c r="F557" s="4" t="s">
        <v>2786</v>
      </c>
    </row>
    <row r="558" spans="1:6" s="1" customFormat="1">
      <c r="A558" t="s">
        <v>2787</v>
      </c>
      <c r="B558" s="2" t="s">
        <v>2788</v>
      </c>
      <c r="C558" t="s">
        <v>2787</v>
      </c>
      <c r="D558" t="s">
        <v>2789</v>
      </c>
      <c r="E558" t="s">
        <v>2790</v>
      </c>
      <c r="F558" s="4" t="s">
        <v>2791</v>
      </c>
    </row>
    <row r="559" spans="1:6" s="1" customFormat="1">
      <c r="A559" t="s">
        <v>2792</v>
      </c>
      <c r="B559" s="2" t="s">
        <v>2793</v>
      </c>
      <c r="C559" t="s">
        <v>2792</v>
      </c>
      <c r="D559" t="s">
        <v>2794</v>
      </c>
      <c r="E559" t="s">
        <v>2795</v>
      </c>
      <c r="F559" s="4" t="s">
        <v>2796</v>
      </c>
    </row>
    <row r="560" spans="1:6" s="1" customFormat="1">
      <c r="A560" t="s">
        <v>2797</v>
      </c>
      <c r="B560" s="2" t="s">
        <v>2798</v>
      </c>
      <c r="C560" t="s">
        <v>2797</v>
      </c>
      <c r="D560" t="s">
        <v>2799</v>
      </c>
      <c r="E560" t="s">
        <v>2800</v>
      </c>
      <c r="F560" s="4" t="s">
        <v>2801</v>
      </c>
    </row>
    <row r="561" spans="1:6" s="1" customFormat="1">
      <c r="A561" t="s">
        <v>2802</v>
      </c>
      <c r="B561" s="2" t="s">
        <v>2803</v>
      </c>
      <c r="C561" t="s">
        <v>2802</v>
      </c>
      <c r="D561" t="s">
        <v>2804</v>
      </c>
      <c r="E561" t="s">
        <v>2805</v>
      </c>
      <c r="F561" s="4" t="s">
        <v>2806</v>
      </c>
    </row>
    <row r="562" spans="1:6" s="1" customFormat="1">
      <c r="A562" t="s">
        <v>2807</v>
      </c>
      <c r="B562" s="2" t="s">
        <v>2808</v>
      </c>
      <c r="C562" t="s">
        <v>2807</v>
      </c>
      <c r="D562" t="s">
        <v>2809</v>
      </c>
      <c r="E562" t="s">
        <v>2810</v>
      </c>
      <c r="F562" s="4" t="s">
        <v>2811</v>
      </c>
    </row>
    <row r="563" spans="1:6" s="1" customFormat="1">
      <c r="A563" t="s">
        <v>2812</v>
      </c>
      <c r="B563" s="2" t="s">
        <v>2813</v>
      </c>
      <c r="C563" t="s">
        <v>2812</v>
      </c>
      <c r="D563" t="s">
        <v>2814</v>
      </c>
      <c r="E563" t="s">
        <v>2815</v>
      </c>
      <c r="F563" s="4" t="s">
        <v>2816</v>
      </c>
    </row>
    <row r="564" spans="1:6" s="1" customFormat="1">
      <c r="A564" t="s">
        <v>2817</v>
      </c>
      <c r="B564" s="2" t="s">
        <v>2818</v>
      </c>
      <c r="C564" t="s">
        <v>2819</v>
      </c>
      <c r="D564" t="s">
        <v>2820</v>
      </c>
      <c r="E564" t="s">
        <v>2821</v>
      </c>
      <c r="F564" s="4" t="s">
        <v>2822</v>
      </c>
    </row>
    <row r="565" spans="1:6" s="1" customFormat="1">
      <c r="A565" t="s">
        <v>2823</v>
      </c>
      <c r="B565" s="2" t="s">
        <v>2824</v>
      </c>
      <c r="C565" t="s">
        <v>2823</v>
      </c>
      <c r="D565" t="s">
        <v>2825</v>
      </c>
      <c r="E565" t="s">
        <v>2826</v>
      </c>
      <c r="F565" s="4" t="s">
        <v>2827</v>
      </c>
    </row>
    <row r="566" spans="1:6" s="1" customFormat="1">
      <c r="A566" t="s">
        <v>2828</v>
      </c>
      <c r="B566" s="2" t="s">
        <v>2829</v>
      </c>
      <c r="C566" t="s">
        <v>2828</v>
      </c>
      <c r="D566" t="s">
        <v>2830</v>
      </c>
      <c r="E566" t="s">
        <v>2831</v>
      </c>
      <c r="F566" s="4" t="s">
        <v>2832</v>
      </c>
    </row>
    <row r="567" spans="1:6" s="1" customFormat="1">
      <c r="A567" t="s">
        <v>2833</v>
      </c>
      <c r="B567" s="2" t="s">
        <v>2834</v>
      </c>
      <c r="C567" t="s">
        <v>2833</v>
      </c>
      <c r="D567" t="s">
        <v>2835</v>
      </c>
      <c r="E567" t="s">
        <v>2836</v>
      </c>
      <c r="F567" s="4" t="s">
        <v>2837</v>
      </c>
    </row>
    <row r="568" spans="1:6" s="1" customFormat="1">
      <c r="A568" t="s">
        <v>2838</v>
      </c>
      <c r="B568" s="2" t="s">
        <v>2839</v>
      </c>
      <c r="C568" t="s">
        <v>2838</v>
      </c>
      <c r="D568" t="s">
        <v>2840</v>
      </c>
      <c r="E568" t="s">
        <v>2841</v>
      </c>
      <c r="F568" s="4" t="s">
        <v>2842</v>
      </c>
    </row>
    <row r="569" spans="1:6" s="1" customFormat="1">
      <c r="A569" t="s">
        <v>2843</v>
      </c>
      <c r="B569" s="2" t="s">
        <v>2844</v>
      </c>
      <c r="C569" t="s">
        <v>2843</v>
      </c>
      <c r="D569" t="s">
        <v>2845</v>
      </c>
      <c r="E569" t="s">
        <v>2846</v>
      </c>
      <c r="F569" s="4" t="s">
        <v>2847</v>
      </c>
    </row>
    <row r="570" spans="1:6" s="1" customFormat="1">
      <c r="A570" t="s">
        <v>2848</v>
      </c>
      <c r="B570" s="2" t="s">
        <v>2849</v>
      </c>
      <c r="C570" t="s">
        <v>2848</v>
      </c>
      <c r="D570" t="s">
        <v>2850</v>
      </c>
      <c r="E570" t="s">
        <v>2851</v>
      </c>
      <c r="F570" s="4" t="s">
        <v>2852</v>
      </c>
    </row>
    <row r="571" spans="1:6" s="1" customFormat="1">
      <c r="A571" t="s">
        <v>2853</v>
      </c>
      <c r="B571" s="2" t="s">
        <v>2854</v>
      </c>
      <c r="C571" t="s">
        <v>2853</v>
      </c>
      <c r="D571" t="s">
        <v>2855</v>
      </c>
      <c r="E571" t="s">
        <v>2856</v>
      </c>
      <c r="F571" s="4" t="s">
        <v>2857</v>
      </c>
    </row>
    <row r="572" spans="1:6" s="1" customFormat="1">
      <c r="A572" t="s">
        <v>2858</v>
      </c>
      <c r="B572" s="2" t="s">
        <v>2859</v>
      </c>
      <c r="C572" t="s">
        <v>2858</v>
      </c>
      <c r="D572" t="s">
        <v>2860</v>
      </c>
      <c r="E572" t="s">
        <v>2861</v>
      </c>
      <c r="F572" s="4" t="s">
        <v>2862</v>
      </c>
    </row>
    <row r="573" spans="1:6" s="1" customFormat="1">
      <c r="A573" t="s">
        <v>2863</v>
      </c>
      <c r="B573" s="2" t="s">
        <v>2864</v>
      </c>
      <c r="C573" t="s">
        <v>2863</v>
      </c>
      <c r="D573" t="s">
        <v>2865</v>
      </c>
      <c r="E573" t="s">
        <v>2866</v>
      </c>
      <c r="F573" s="4" t="s">
        <v>2867</v>
      </c>
    </row>
    <row r="574" spans="1:6" s="1" customFormat="1">
      <c r="A574" t="s">
        <v>2868</v>
      </c>
      <c r="B574" s="2" t="s">
        <v>2869</v>
      </c>
      <c r="C574" t="s">
        <v>2868</v>
      </c>
      <c r="D574" t="s">
        <v>2870</v>
      </c>
      <c r="E574" t="s">
        <v>2871</v>
      </c>
      <c r="F574" s="4" t="s">
        <v>2872</v>
      </c>
    </row>
    <row r="575" spans="1:6" s="1" customFormat="1">
      <c r="A575" t="s">
        <v>2873</v>
      </c>
      <c r="B575" s="2" t="s">
        <v>2874</v>
      </c>
      <c r="C575" t="s">
        <v>2873</v>
      </c>
      <c r="D575" t="s">
        <v>2875</v>
      </c>
      <c r="E575" t="s">
        <v>2876</v>
      </c>
      <c r="F575" s="4" t="s">
        <v>2877</v>
      </c>
    </row>
    <row r="576" spans="1:6" s="1" customFormat="1">
      <c r="A576" t="s">
        <v>2878</v>
      </c>
      <c r="B576" s="2" t="s">
        <v>2879</v>
      </c>
      <c r="C576" t="s">
        <v>2878</v>
      </c>
      <c r="D576" t="s">
        <v>2880</v>
      </c>
      <c r="E576" t="s">
        <v>2881</v>
      </c>
      <c r="F576" s="4" t="s">
        <v>2882</v>
      </c>
    </row>
    <row r="577" spans="1:6" s="1" customFormat="1">
      <c r="A577" t="s">
        <v>2883</v>
      </c>
      <c r="B577" s="2" t="s">
        <v>2884</v>
      </c>
      <c r="C577" t="s">
        <v>2883</v>
      </c>
      <c r="D577" t="s">
        <v>2885</v>
      </c>
      <c r="E577" t="s">
        <v>2886</v>
      </c>
      <c r="F577" s="4" t="s">
        <v>2887</v>
      </c>
    </row>
    <row r="578" spans="1:6" s="1" customFormat="1">
      <c r="A578" t="s">
        <v>2888</v>
      </c>
      <c r="B578" s="2" t="s">
        <v>2889</v>
      </c>
      <c r="C578" t="s">
        <v>2888</v>
      </c>
      <c r="D578" t="s">
        <v>2890</v>
      </c>
      <c r="E578" t="s">
        <v>2891</v>
      </c>
      <c r="F578" s="4" t="s">
        <v>2892</v>
      </c>
    </row>
    <row r="579" spans="1:6" s="1" customFormat="1">
      <c r="A579" t="s">
        <v>2893</v>
      </c>
      <c r="B579" s="2" t="s">
        <v>2894</v>
      </c>
      <c r="C579" t="s">
        <v>2893</v>
      </c>
      <c r="D579" t="s">
        <v>2895</v>
      </c>
      <c r="E579" t="s">
        <v>2896</v>
      </c>
      <c r="F579" s="4" t="s">
        <v>2897</v>
      </c>
    </row>
    <row r="580" spans="1:6" s="1" customFormat="1">
      <c r="A580" t="s">
        <v>2898</v>
      </c>
      <c r="B580" s="2" t="s">
        <v>2899</v>
      </c>
      <c r="C580" t="s">
        <v>2898</v>
      </c>
      <c r="D580" t="s">
        <v>2900</v>
      </c>
      <c r="E580" t="s">
        <v>2901</v>
      </c>
      <c r="F580" s="4" t="s">
        <v>2902</v>
      </c>
    </row>
    <row r="581" spans="1:6" s="1" customFormat="1">
      <c r="A581" t="s">
        <v>2903</v>
      </c>
      <c r="B581" s="2" t="s">
        <v>2904</v>
      </c>
      <c r="C581" t="s">
        <v>2903</v>
      </c>
      <c r="D581" t="s">
        <v>2905</v>
      </c>
      <c r="E581" t="s">
        <v>2906</v>
      </c>
      <c r="F581" s="4" t="s">
        <v>2907</v>
      </c>
    </row>
    <row r="582" spans="1:6" s="1" customFormat="1">
      <c r="A582" t="s">
        <v>2908</v>
      </c>
      <c r="B582" s="2" t="s">
        <v>2909</v>
      </c>
      <c r="C582" t="s">
        <v>2908</v>
      </c>
      <c r="D582" t="s">
        <v>2910</v>
      </c>
      <c r="E582" t="s">
        <v>2911</v>
      </c>
      <c r="F582" s="4" t="s">
        <v>2912</v>
      </c>
    </row>
    <row r="583" spans="1:6" s="1" customFormat="1">
      <c r="A583" t="s">
        <v>2913</v>
      </c>
      <c r="B583" s="2" t="s">
        <v>2914</v>
      </c>
      <c r="C583" t="s">
        <v>2913</v>
      </c>
      <c r="D583" t="s">
        <v>2915</v>
      </c>
      <c r="E583" t="s">
        <v>2916</v>
      </c>
      <c r="F583" s="4" t="s">
        <v>2917</v>
      </c>
    </row>
    <row r="584" spans="1:6" s="1" customFormat="1">
      <c r="A584" t="s">
        <v>2918</v>
      </c>
      <c r="B584" s="2" t="s">
        <v>2919</v>
      </c>
      <c r="C584" t="s">
        <v>2918</v>
      </c>
      <c r="D584" t="s">
        <v>2920</v>
      </c>
      <c r="E584" t="s">
        <v>2921</v>
      </c>
      <c r="F584" s="4" t="s">
        <v>2922</v>
      </c>
    </row>
    <row r="585" spans="1:6" s="1" customFormat="1">
      <c r="A585" t="s">
        <v>2923</v>
      </c>
      <c r="B585" s="2" t="s">
        <v>2924</v>
      </c>
      <c r="C585" t="s">
        <v>2923</v>
      </c>
      <c r="D585" t="s">
        <v>2925</v>
      </c>
      <c r="E585" t="s">
        <v>2926</v>
      </c>
      <c r="F585" s="4" t="s">
        <v>2927</v>
      </c>
    </row>
    <row r="586" spans="1:6" s="1" customFormat="1">
      <c r="A586" t="s">
        <v>2928</v>
      </c>
      <c r="B586" s="2" t="s">
        <v>2929</v>
      </c>
      <c r="C586" t="s">
        <v>2928</v>
      </c>
      <c r="D586" t="s">
        <v>2930</v>
      </c>
      <c r="E586" t="s">
        <v>2931</v>
      </c>
      <c r="F586" s="4" t="s">
        <v>2932</v>
      </c>
    </row>
    <row r="587" spans="1:6" s="1" customFormat="1">
      <c r="A587" t="s">
        <v>2933</v>
      </c>
      <c r="B587" s="2" t="s">
        <v>2934</v>
      </c>
      <c r="C587" t="s">
        <v>2933</v>
      </c>
      <c r="D587" t="s">
        <v>2935</v>
      </c>
      <c r="E587" t="s">
        <v>2936</v>
      </c>
      <c r="F587" s="4" t="s">
        <v>2937</v>
      </c>
    </row>
    <row r="588" spans="1:6" s="1" customFormat="1">
      <c r="A588" t="s">
        <v>2938</v>
      </c>
      <c r="B588" s="2" t="s">
        <v>2939</v>
      </c>
      <c r="C588" t="s">
        <v>2938</v>
      </c>
      <c r="D588" t="s">
        <v>2940</v>
      </c>
      <c r="E588" t="s">
        <v>2941</v>
      </c>
      <c r="F588" s="4" t="s">
        <v>2942</v>
      </c>
    </row>
    <row r="589" spans="1:6" s="1" customFormat="1">
      <c r="A589" t="s">
        <v>2943</v>
      </c>
      <c r="B589" s="2" t="s">
        <v>2944</v>
      </c>
      <c r="C589" t="s">
        <v>2943</v>
      </c>
      <c r="D589" t="s">
        <v>2945</v>
      </c>
      <c r="E589" t="s">
        <v>2946</v>
      </c>
      <c r="F589" s="4" t="s">
        <v>2947</v>
      </c>
    </row>
    <row r="590" spans="1:6" s="1" customFormat="1">
      <c r="A590" t="s">
        <v>2948</v>
      </c>
      <c r="B590" s="2" t="s">
        <v>2949</v>
      </c>
      <c r="C590" t="s">
        <v>2948</v>
      </c>
      <c r="D590" t="s">
        <v>2950</v>
      </c>
      <c r="E590" t="s">
        <v>2951</v>
      </c>
      <c r="F590" s="4" t="s">
        <v>2952</v>
      </c>
    </row>
    <row r="591" spans="1:6" s="1" customFormat="1">
      <c r="A591" t="s">
        <v>2953</v>
      </c>
      <c r="B591" s="2" t="s">
        <v>2954</v>
      </c>
      <c r="C591" t="s">
        <v>2953</v>
      </c>
      <c r="D591" t="s">
        <v>2955</v>
      </c>
      <c r="E591" t="s">
        <v>2956</v>
      </c>
      <c r="F591" s="4" t="s">
        <v>2957</v>
      </c>
    </row>
    <row r="592" spans="1:6" s="1" customFormat="1">
      <c r="A592" t="s">
        <v>2958</v>
      </c>
      <c r="B592" s="2" t="s">
        <v>2959</v>
      </c>
      <c r="C592" t="s">
        <v>2958</v>
      </c>
      <c r="D592" t="s">
        <v>2960</v>
      </c>
      <c r="E592" t="s">
        <v>2961</v>
      </c>
      <c r="F592" s="4" t="s">
        <v>2962</v>
      </c>
    </row>
    <row r="593" spans="1:6" s="1" customFormat="1">
      <c r="A593" t="s">
        <v>2963</v>
      </c>
      <c r="B593" s="2" t="s">
        <v>2964</v>
      </c>
      <c r="C593" t="s">
        <v>2963</v>
      </c>
      <c r="D593" t="s">
        <v>2965</v>
      </c>
      <c r="E593" t="s">
        <v>2966</v>
      </c>
      <c r="F593" s="4" t="s">
        <v>2967</v>
      </c>
    </row>
    <row r="594" spans="1:6" s="1" customFormat="1">
      <c r="A594" t="s">
        <v>2968</v>
      </c>
      <c r="B594" s="2" t="s">
        <v>2969</v>
      </c>
      <c r="C594" t="s">
        <v>2968</v>
      </c>
      <c r="D594" t="s">
        <v>2970</v>
      </c>
      <c r="E594" t="s">
        <v>2971</v>
      </c>
      <c r="F594" s="4" t="s">
        <v>2972</v>
      </c>
    </row>
    <row r="595" spans="1:6" s="1" customFormat="1">
      <c r="A595" t="s">
        <v>2973</v>
      </c>
      <c r="B595" s="2" t="s">
        <v>2974</v>
      </c>
      <c r="C595" t="s">
        <v>2973</v>
      </c>
      <c r="D595" t="s">
        <v>2975</v>
      </c>
      <c r="E595" t="s">
        <v>2976</v>
      </c>
      <c r="F595" s="4" t="s">
        <v>2977</v>
      </c>
    </row>
    <row r="596" spans="1:6" s="1" customFormat="1">
      <c r="A596" t="s">
        <v>2978</v>
      </c>
      <c r="B596" s="3" t="s">
        <v>2979</v>
      </c>
      <c r="C596" t="s">
        <v>2980</v>
      </c>
      <c r="D596" t="s">
        <v>2981</v>
      </c>
      <c r="E596" t="s">
        <v>2982</v>
      </c>
      <c r="F596" s="4" t="s">
        <v>2983</v>
      </c>
    </row>
    <row r="597" spans="1:6" s="1" customFormat="1">
      <c r="A597" t="s">
        <v>2978</v>
      </c>
      <c r="B597" s="3" t="s">
        <v>2984</v>
      </c>
      <c r="C597" t="s">
        <v>2985</v>
      </c>
      <c r="D597" t="s">
        <v>2986</v>
      </c>
      <c r="E597" t="s">
        <v>2987</v>
      </c>
      <c r="F597" s="4" t="s">
        <v>2988</v>
      </c>
    </row>
    <row r="598" spans="1:6" s="1" customFormat="1">
      <c r="A598" t="s">
        <v>2978</v>
      </c>
      <c r="B598" s="3" t="s">
        <v>2989</v>
      </c>
      <c r="C598" t="s">
        <v>2990</v>
      </c>
      <c r="D598" t="s">
        <v>2991</v>
      </c>
      <c r="E598" t="s">
        <v>2992</v>
      </c>
      <c r="F598" s="4" t="s">
        <v>2993</v>
      </c>
    </row>
    <row r="599" spans="1:6" s="1" customFormat="1">
      <c r="A599" t="s">
        <v>2978</v>
      </c>
      <c r="B599" s="3" t="s">
        <v>2994</v>
      </c>
      <c r="C599" s="5" t="s">
        <v>2995</v>
      </c>
      <c r="D599" t="s">
        <v>2996</v>
      </c>
      <c r="E599" t="s">
        <v>2997</v>
      </c>
      <c r="F599" s="4" t="s">
        <v>2998</v>
      </c>
    </row>
    <row r="600" spans="1:6" s="1" customFormat="1">
      <c r="A600" t="s">
        <v>2978</v>
      </c>
      <c r="B600" s="3" t="s">
        <v>2999</v>
      </c>
      <c r="C600" t="s">
        <v>3000</v>
      </c>
      <c r="D600" t="s">
        <v>3001</v>
      </c>
      <c r="E600" t="s">
        <v>3002</v>
      </c>
      <c r="F600" s="4" t="s">
        <v>3003</v>
      </c>
    </row>
    <row r="601" spans="1:6" s="1" customFormat="1">
      <c r="A601" t="s">
        <v>2978</v>
      </c>
      <c r="B601" s="3" t="s">
        <v>3004</v>
      </c>
      <c r="C601" t="s">
        <v>3005</v>
      </c>
      <c r="D601" t="s">
        <v>3006</v>
      </c>
      <c r="E601" t="s">
        <v>3007</v>
      </c>
      <c r="F601" s="4" t="s">
        <v>3008</v>
      </c>
    </row>
    <row r="602" spans="1:6" s="1" customFormat="1">
      <c r="A602" t="s">
        <v>3009</v>
      </c>
      <c r="B602" s="2" t="s">
        <v>3010</v>
      </c>
      <c r="C602" t="s">
        <v>3009</v>
      </c>
      <c r="D602" t="s">
        <v>3011</v>
      </c>
      <c r="E602" t="s">
        <v>3012</v>
      </c>
      <c r="F602" s="4" t="s">
        <v>3013</v>
      </c>
    </row>
    <row r="603" spans="1:6" s="1" customFormat="1">
      <c r="A603" t="s">
        <v>3014</v>
      </c>
      <c r="B603" s="2" t="s">
        <v>3015</v>
      </c>
      <c r="C603" t="s">
        <v>3014</v>
      </c>
      <c r="D603" t="s">
        <v>3016</v>
      </c>
      <c r="E603" t="s">
        <v>3017</v>
      </c>
      <c r="F603" s="4" t="s">
        <v>3018</v>
      </c>
    </row>
    <row r="604" spans="1:6" s="1" customFormat="1">
      <c r="A604" t="s">
        <v>3019</v>
      </c>
      <c r="B604" s="2" t="s">
        <v>3020</v>
      </c>
      <c r="C604" t="s">
        <v>3019</v>
      </c>
      <c r="D604" t="s">
        <v>3021</v>
      </c>
      <c r="E604" t="s">
        <v>3022</v>
      </c>
      <c r="F604" s="4" t="s">
        <v>3023</v>
      </c>
    </row>
    <row r="605" spans="1:6" s="1" customFormat="1">
      <c r="A605" t="s">
        <v>3024</v>
      </c>
      <c r="B605" s="2" t="s">
        <v>3025</v>
      </c>
      <c r="C605" t="s">
        <v>3024</v>
      </c>
      <c r="D605" t="s">
        <v>3026</v>
      </c>
      <c r="E605" t="s">
        <v>3027</v>
      </c>
      <c r="F605" s="4" t="s">
        <v>3028</v>
      </c>
    </row>
    <row r="606" spans="1:6" s="1" customFormat="1">
      <c r="A606" t="s">
        <v>3029</v>
      </c>
      <c r="B606" s="2" t="s">
        <v>3030</v>
      </c>
      <c r="C606" t="s">
        <v>3029</v>
      </c>
      <c r="D606" t="s">
        <v>3031</v>
      </c>
      <c r="E606" t="s">
        <v>3032</v>
      </c>
      <c r="F606" s="4" t="s">
        <v>3033</v>
      </c>
    </row>
    <row r="607" spans="1:6" s="1" customFormat="1">
      <c r="A607" t="s">
        <v>3034</v>
      </c>
      <c r="B607" s="2" t="s">
        <v>3035</v>
      </c>
      <c r="C607" t="s">
        <v>3034</v>
      </c>
      <c r="D607" t="s">
        <v>3036</v>
      </c>
      <c r="E607" t="s">
        <v>3037</v>
      </c>
      <c r="F607" s="4" t="s">
        <v>3038</v>
      </c>
    </row>
    <row r="608" spans="1:6" s="1" customFormat="1">
      <c r="A608" t="s">
        <v>3039</v>
      </c>
      <c r="B608" s="2" t="s">
        <v>3040</v>
      </c>
      <c r="C608" t="s">
        <v>3039</v>
      </c>
      <c r="D608" t="s">
        <v>3041</v>
      </c>
      <c r="E608" t="s">
        <v>3042</v>
      </c>
      <c r="F608" s="4" t="s">
        <v>3043</v>
      </c>
    </row>
    <row r="609" spans="1:6" s="1" customFormat="1">
      <c r="A609" t="s">
        <v>3044</v>
      </c>
      <c r="B609" s="2" t="s">
        <v>3045</v>
      </c>
      <c r="C609" t="s">
        <v>3044</v>
      </c>
      <c r="D609" t="s">
        <v>3046</v>
      </c>
      <c r="E609" t="s">
        <v>3047</v>
      </c>
      <c r="F609" s="4" t="s">
        <v>3048</v>
      </c>
    </row>
    <row r="610" spans="1:6" s="1" customFormat="1">
      <c r="A610" t="s">
        <v>3049</v>
      </c>
      <c r="B610" s="2" t="s">
        <v>3050</v>
      </c>
      <c r="C610" t="s">
        <v>3049</v>
      </c>
      <c r="D610" t="s">
        <v>3051</v>
      </c>
      <c r="E610" t="s">
        <v>3052</v>
      </c>
      <c r="F610" s="4" t="s">
        <v>3053</v>
      </c>
    </row>
    <row r="611" spans="1:6" s="1" customFormat="1">
      <c r="A611" t="s">
        <v>3054</v>
      </c>
      <c r="B611" s="2" t="s">
        <v>3055</v>
      </c>
      <c r="C611" t="s">
        <v>3054</v>
      </c>
      <c r="D611" t="s">
        <v>3056</v>
      </c>
      <c r="E611" t="s">
        <v>3057</v>
      </c>
      <c r="F611" s="4" t="s">
        <v>3058</v>
      </c>
    </row>
    <row r="612" spans="1:6" s="1" customFormat="1">
      <c r="A612" t="s">
        <v>3059</v>
      </c>
      <c r="B612" s="2" t="s">
        <v>3060</v>
      </c>
      <c r="C612" t="s">
        <v>3059</v>
      </c>
      <c r="D612" t="s">
        <v>3061</v>
      </c>
      <c r="E612" t="s">
        <v>3062</v>
      </c>
      <c r="F612" s="4" t="s">
        <v>3063</v>
      </c>
    </row>
    <row r="613" spans="1:6" s="1" customFormat="1">
      <c r="A613" t="s">
        <v>3064</v>
      </c>
      <c r="B613" s="2" t="s">
        <v>3065</v>
      </c>
      <c r="C613" t="s">
        <v>3066</v>
      </c>
      <c r="D613" t="s">
        <v>3067</v>
      </c>
      <c r="E613" t="s">
        <v>3068</v>
      </c>
      <c r="F613" s="4" t="s">
        <v>3069</v>
      </c>
    </row>
    <row r="614" spans="1:6" s="1" customFormat="1">
      <c r="A614" t="s">
        <v>3070</v>
      </c>
      <c r="B614" s="2" t="s">
        <v>3071</v>
      </c>
      <c r="C614" t="s">
        <v>3070</v>
      </c>
      <c r="D614" t="s">
        <v>3072</v>
      </c>
      <c r="E614" t="s">
        <v>3073</v>
      </c>
      <c r="F614" s="4" t="s">
        <v>3074</v>
      </c>
    </row>
    <row r="615" spans="1:6" s="1" customFormat="1">
      <c r="A615" t="s">
        <v>3075</v>
      </c>
      <c r="B615" s="2" t="s">
        <v>3076</v>
      </c>
      <c r="C615" t="s">
        <v>3075</v>
      </c>
      <c r="D615" t="s">
        <v>3077</v>
      </c>
      <c r="E615" t="s">
        <v>3078</v>
      </c>
      <c r="F615" s="4" t="s">
        <v>3079</v>
      </c>
    </row>
    <row r="616" spans="1:6" s="1" customFormat="1">
      <c r="A616" t="s">
        <v>3080</v>
      </c>
      <c r="B616" s="2" t="s">
        <v>3081</v>
      </c>
      <c r="C616" t="s">
        <v>3080</v>
      </c>
      <c r="D616" t="s">
        <v>3082</v>
      </c>
      <c r="E616" t="s">
        <v>3083</v>
      </c>
      <c r="F616" s="4" t="s">
        <v>3084</v>
      </c>
    </row>
    <row r="617" spans="1:6" s="1" customFormat="1">
      <c r="A617" t="s">
        <v>3085</v>
      </c>
      <c r="B617" s="2" t="s">
        <v>3086</v>
      </c>
      <c r="C617" t="s">
        <v>3085</v>
      </c>
      <c r="D617" t="s">
        <v>3087</v>
      </c>
      <c r="E617" t="s">
        <v>3088</v>
      </c>
      <c r="F617" s="4" t="s">
        <v>3089</v>
      </c>
    </row>
    <row r="618" spans="1:6" s="1" customFormat="1">
      <c r="A618" t="s">
        <v>3090</v>
      </c>
      <c r="B618" s="2" t="s">
        <v>3091</v>
      </c>
      <c r="C618" t="s">
        <v>3090</v>
      </c>
      <c r="D618" t="s">
        <v>3092</v>
      </c>
      <c r="E618" t="s">
        <v>3093</v>
      </c>
      <c r="F618" s="4" t="s">
        <v>3094</v>
      </c>
    </row>
    <row r="619" spans="1:6" s="1" customFormat="1">
      <c r="A619" t="s">
        <v>3095</v>
      </c>
      <c r="B619" s="2" t="s">
        <v>3096</v>
      </c>
      <c r="C619" t="s">
        <v>3095</v>
      </c>
      <c r="D619" t="s">
        <v>3097</v>
      </c>
      <c r="E619" t="s">
        <v>3098</v>
      </c>
      <c r="F619" s="4" t="s">
        <v>3099</v>
      </c>
    </row>
    <row r="620" spans="1:6" s="1" customFormat="1">
      <c r="A620" t="s">
        <v>3100</v>
      </c>
      <c r="B620" s="2" t="s">
        <v>3101</v>
      </c>
      <c r="C620" t="s">
        <v>3100</v>
      </c>
      <c r="D620" t="s">
        <v>3102</v>
      </c>
      <c r="E620" t="s">
        <v>3103</v>
      </c>
      <c r="F620" s="4" t="s">
        <v>3104</v>
      </c>
    </row>
    <row r="621" spans="1:6" s="1" customFormat="1">
      <c r="A621" t="s">
        <v>3105</v>
      </c>
      <c r="B621" s="2" t="s">
        <v>3106</v>
      </c>
      <c r="C621" t="s">
        <v>3105</v>
      </c>
      <c r="D621" t="s">
        <v>3107</v>
      </c>
      <c r="E621" t="s">
        <v>3108</v>
      </c>
      <c r="F621" s="4" t="s">
        <v>3109</v>
      </c>
    </row>
    <row r="622" spans="1:6" s="1" customFormat="1">
      <c r="A622" t="s">
        <v>3110</v>
      </c>
      <c r="B622" s="2" t="s">
        <v>3111</v>
      </c>
      <c r="C622" t="s">
        <v>3110</v>
      </c>
      <c r="D622" t="s">
        <v>3112</v>
      </c>
      <c r="E622" t="s">
        <v>3113</v>
      </c>
      <c r="F622" s="4" t="s">
        <v>3114</v>
      </c>
    </row>
    <row r="623" spans="1:6" s="1" customFormat="1">
      <c r="A623" t="s">
        <v>3115</v>
      </c>
      <c r="B623" s="2" t="s">
        <v>3116</v>
      </c>
      <c r="C623" t="s">
        <v>3115</v>
      </c>
      <c r="D623" t="s">
        <v>3117</v>
      </c>
      <c r="E623" t="s">
        <v>3118</v>
      </c>
      <c r="F623" s="4" t="s">
        <v>3119</v>
      </c>
    </row>
    <row r="624" spans="1:6" s="1" customFormat="1">
      <c r="A624" t="s">
        <v>3120</v>
      </c>
      <c r="B624" s="2" t="s">
        <v>3121</v>
      </c>
      <c r="C624" t="s">
        <v>3120</v>
      </c>
      <c r="D624" t="s">
        <v>3122</v>
      </c>
      <c r="E624" t="s">
        <v>3123</v>
      </c>
      <c r="F624" s="4" t="s">
        <v>3124</v>
      </c>
    </row>
    <row r="625" spans="1:6" s="1" customFormat="1">
      <c r="A625" t="s">
        <v>3125</v>
      </c>
      <c r="B625" s="2" t="s">
        <v>3126</v>
      </c>
      <c r="C625" t="s">
        <v>3125</v>
      </c>
      <c r="D625" t="s">
        <v>3127</v>
      </c>
      <c r="E625" t="s">
        <v>3128</v>
      </c>
      <c r="F625" s="4" t="s">
        <v>3129</v>
      </c>
    </row>
    <row r="626" spans="1:6" s="1" customFormat="1">
      <c r="A626" t="s">
        <v>3130</v>
      </c>
      <c r="B626" s="2" t="s">
        <v>3131</v>
      </c>
      <c r="C626" t="s">
        <v>3130</v>
      </c>
      <c r="D626" t="s">
        <v>3132</v>
      </c>
      <c r="E626" t="s">
        <v>3133</v>
      </c>
      <c r="F626" s="4" t="s">
        <v>3134</v>
      </c>
    </row>
    <row r="627" spans="1:6" s="1" customFormat="1">
      <c r="A627" t="s">
        <v>3135</v>
      </c>
      <c r="B627" s="2" t="s">
        <v>3136</v>
      </c>
      <c r="C627" t="s">
        <v>3137</v>
      </c>
      <c r="D627" t="s">
        <v>3138</v>
      </c>
      <c r="E627" t="s">
        <v>3139</v>
      </c>
      <c r="F627" s="4" t="s">
        <v>3140</v>
      </c>
    </row>
    <row r="628" spans="1:6" s="1" customFormat="1">
      <c r="A628" t="s">
        <v>3141</v>
      </c>
      <c r="B628" s="2" t="s">
        <v>3142</v>
      </c>
      <c r="C628" t="s">
        <v>3141</v>
      </c>
      <c r="D628" t="s">
        <v>3143</v>
      </c>
      <c r="E628" t="s">
        <v>3144</v>
      </c>
      <c r="F628" s="4" t="s">
        <v>3145</v>
      </c>
    </row>
    <row r="629" spans="1:6" s="1" customFormat="1">
      <c r="A629" t="s">
        <v>3146</v>
      </c>
      <c r="B629" s="2" t="s">
        <v>3147</v>
      </c>
      <c r="C629" t="s">
        <v>3146</v>
      </c>
      <c r="D629" t="s">
        <v>3148</v>
      </c>
      <c r="E629" t="s">
        <v>3149</v>
      </c>
      <c r="F629" s="4" t="s">
        <v>3150</v>
      </c>
    </row>
    <row r="630" spans="1:6" s="1" customFormat="1">
      <c r="A630" t="s">
        <v>3151</v>
      </c>
      <c r="B630" s="2" t="s">
        <v>3152</v>
      </c>
      <c r="C630" t="s">
        <v>3151</v>
      </c>
      <c r="D630" t="s">
        <v>3153</v>
      </c>
      <c r="E630" t="s">
        <v>3154</v>
      </c>
      <c r="F630" s="4" t="s">
        <v>3155</v>
      </c>
    </row>
    <row r="631" spans="1:6" s="1" customFormat="1">
      <c r="A631" t="s">
        <v>3156</v>
      </c>
      <c r="B631" s="2" t="s">
        <v>3157</v>
      </c>
      <c r="C631" t="s">
        <v>3156</v>
      </c>
      <c r="D631" t="s">
        <v>3158</v>
      </c>
      <c r="E631" t="s">
        <v>3159</v>
      </c>
      <c r="F631" s="4" t="s">
        <v>3160</v>
      </c>
    </row>
    <row r="632" spans="1:6" s="1" customFormat="1">
      <c r="A632" t="s">
        <v>3161</v>
      </c>
      <c r="B632" s="2" t="s">
        <v>3162</v>
      </c>
      <c r="C632" t="s">
        <v>3161</v>
      </c>
      <c r="D632" t="s">
        <v>3163</v>
      </c>
      <c r="E632" t="s">
        <v>3164</v>
      </c>
      <c r="F632" s="4" t="s">
        <v>3165</v>
      </c>
    </row>
    <row r="633" spans="1:6" s="1" customFormat="1">
      <c r="A633" t="s">
        <v>3166</v>
      </c>
      <c r="B633" s="2" t="s">
        <v>3167</v>
      </c>
      <c r="C633" t="s">
        <v>3166</v>
      </c>
      <c r="D633" t="s">
        <v>3168</v>
      </c>
      <c r="E633" t="s">
        <v>3169</v>
      </c>
      <c r="F633" s="4" t="s">
        <v>3170</v>
      </c>
    </row>
    <row r="634" spans="1:6" s="1" customFormat="1">
      <c r="A634" t="s">
        <v>3171</v>
      </c>
      <c r="B634" s="2" t="s">
        <v>3172</v>
      </c>
      <c r="C634" t="s">
        <v>3171</v>
      </c>
      <c r="D634" t="s">
        <v>3173</v>
      </c>
      <c r="E634" t="s">
        <v>3174</v>
      </c>
      <c r="F634" s="4" t="s">
        <v>3175</v>
      </c>
    </row>
    <row r="635" spans="1:6" s="1" customFormat="1">
      <c r="A635" t="s">
        <v>3176</v>
      </c>
      <c r="B635" s="2" t="s">
        <v>3177</v>
      </c>
      <c r="C635" t="s">
        <v>3176</v>
      </c>
      <c r="D635" t="s">
        <v>3178</v>
      </c>
      <c r="E635" t="s">
        <v>3179</v>
      </c>
      <c r="F635" s="4" t="s">
        <v>3180</v>
      </c>
    </row>
    <row r="636" spans="1:6" s="1" customFormat="1">
      <c r="A636" t="s">
        <v>3181</v>
      </c>
      <c r="B636" s="2" t="s">
        <v>3182</v>
      </c>
      <c r="C636" t="s">
        <v>3181</v>
      </c>
      <c r="D636" t="s">
        <v>3183</v>
      </c>
      <c r="E636" t="s">
        <v>3184</v>
      </c>
      <c r="F636" s="4" t="s">
        <v>3185</v>
      </c>
    </row>
    <row r="637" spans="1:6" s="1" customFormat="1">
      <c r="A637" t="s">
        <v>3186</v>
      </c>
      <c r="B637" s="2" t="s">
        <v>3187</v>
      </c>
      <c r="C637" t="s">
        <v>3186</v>
      </c>
      <c r="D637" t="s">
        <v>3188</v>
      </c>
      <c r="E637" t="s">
        <v>3189</v>
      </c>
      <c r="F637" s="4" t="s">
        <v>3190</v>
      </c>
    </row>
    <row r="638" spans="1:6" s="1" customFormat="1">
      <c r="A638" t="s">
        <v>3191</v>
      </c>
      <c r="B638" s="2" t="s">
        <v>3192</v>
      </c>
      <c r="C638" t="s">
        <v>3191</v>
      </c>
      <c r="D638" t="s">
        <v>3193</v>
      </c>
      <c r="E638" t="s">
        <v>3194</v>
      </c>
      <c r="F638" s="4" t="s">
        <v>3195</v>
      </c>
    </row>
    <row r="639" spans="1:6" s="1" customFormat="1">
      <c r="A639" t="s">
        <v>3196</v>
      </c>
      <c r="B639" s="2" t="s">
        <v>3197</v>
      </c>
      <c r="C639" t="s">
        <v>3196</v>
      </c>
      <c r="D639" t="s">
        <v>3198</v>
      </c>
      <c r="E639" t="s">
        <v>3199</v>
      </c>
      <c r="F639" s="4" t="s">
        <v>3200</v>
      </c>
    </row>
    <row r="640" spans="1:6" s="1" customFormat="1">
      <c r="A640" t="s">
        <v>3201</v>
      </c>
      <c r="B640" s="2" t="s">
        <v>3202</v>
      </c>
      <c r="C640" t="s">
        <v>3201</v>
      </c>
      <c r="D640" t="s">
        <v>3203</v>
      </c>
      <c r="E640" t="s">
        <v>3204</v>
      </c>
      <c r="F640" s="4" t="s">
        <v>3205</v>
      </c>
    </row>
    <row r="641" spans="1:6" s="1" customFormat="1">
      <c r="A641" t="s">
        <v>3206</v>
      </c>
      <c r="B641" s="2" t="s">
        <v>3207</v>
      </c>
      <c r="C641" t="s">
        <v>3206</v>
      </c>
      <c r="D641" t="s">
        <v>3208</v>
      </c>
      <c r="E641" t="s">
        <v>3209</v>
      </c>
      <c r="F641" s="4" t="s">
        <v>3210</v>
      </c>
    </row>
    <row r="642" spans="1:6" s="1" customFormat="1">
      <c r="A642" t="s">
        <v>3211</v>
      </c>
      <c r="B642" s="2" t="s">
        <v>3212</v>
      </c>
      <c r="C642" t="s">
        <v>3211</v>
      </c>
      <c r="D642" t="s">
        <v>3213</v>
      </c>
      <c r="E642" t="s">
        <v>3214</v>
      </c>
      <c r="F642" s="4" t="s">
        <v>3215</v>
      </c>
    </row>
    <row r="643" spans="1:6" s="1" customFormat="1">
      <c r="A643" t="s">
        <v>3216</v>
      </c>
      <c r="B643" s="2" t="s">
        <v>3217</v>
      </c>
      <c r="C643" t="s">
        <v>3216</v>
      </c>
      <c r="D643" t="s">
        <v>3218</v>
      </c>
      <c r="E643" t="s">
        <v>3219</v>
      </c>
      <c r="F643" s="4" t="s">
        <v>3220</v>
      </c>
    </row>
    <row r="644" spans="1:6" s="1" customFormat="1">
      <c r="A644" t="s">
        <v>3221</v>
      </c>
      <c r="B644" s="2" t="s">
        <v>3222</v>
      </c>
      <c r="C644" t="s">
        <v>3221</v>
      </c>
      <c r="D644" t="s">
        <v>210</v>
      </c>
      <c r="E644" t="s">
        <v>3223</v>
      </c>
      <c r="F644" s="4" t="s">
        <v>3224</v>
      </c>
    </row>
    <row r="645" spans="1:6" s="1" customFormat="1">
      <c r="A645" t="s">
        <v>3225</v>
      </c>
      <c r="B645" s="2" t="s">
        <v>3226</v>
      </c>
      <c r="C645" t="s">
        <v>3225</v>
      </c>
      <c r="D645" t="s">
        <v>3227</v>
      </c>
      <c r="E645" t="s">
        <v>3228</v>
      </c>
      <c r="F645" s="4" t="s">
        <v>3229</v>
      </c>
    </row>
    <row r="646" spans="1:6" s="1" customFormat="1">
      <c r="A646" t="s">
        <v>3230</v>
      </c>
      <c r="B646" s="2" t="s">
        <v>3231</v>
      </c>
      <c r="C646" t="s">
        <v>3230</v>
      </c>
      <c r="D646" t="s">
        <v>3232</v>
      </c>
      <c r="E646" t="s">
        <v>3233</v>
      </c>
      <c r="F646" s="4" t="s">
        <v>3234</v>
      </c>
    </row>
    <row r="647" spans="1:6" s="1" customFormat="1">
      <c r="A647" t="s">
        <v>3235</v>
      </c>
      <c r="B647" s="2" t="s">
        <v>3236</v>
      </c>
      <c r="C647" t="s">
        <v>3235</v>
      </c>
      <c r="D647" t="s">
        <v>3237</v>
      </c>
      <c r="E647" t="s">
        <v>3238</v>
      </c>
      <c r="F647" s="4" t="s">
        <v>3239</v>
      </c>
    </row>
    <row r="648" spans="1:6" s="1" customFormat="1">
      <c r="A648" t="s">
        <v>3240</v>
      </c>
      <c r="B648" s="2" t="s">
        <v>3241</v>
      </c>
      <c r="C648" t="s">
        <v>3242</v>
      </c>
      <c r="D648" t="s">
        <v>3243</v>
      </c>
      <c r="E648" t="s">
        <v>3244</v>
      </c>
      <c r="F648" s="4" t="s">
        <v>3245</v>
      </c>
    </row>
    <row r="649" spans="1:6" s="1" customFormat="1">
      <c r="A649" t="s">
        <v>3246</v>
      </c>
      <c r="B649" s="2" t="s">
        <v>3247</v>
      </c>
      <c r="C649" t="s">
        <v>3246</v>
      </c>
      <c r="D649" t="s">
        <v>3248</v>
      </c>
      <c r="E649" t="s">
        <v>3249</v>
      </c>
      <c r="F649" s="4" t="s">
        <v>3250</v>
      </c>
    </row>
    <row r="650" spans="1:6" s="1" customFormat="1">
      <c r="A650" t="s">
        <v>3251</v>
      </c>
      <c r="B650" s="2" t="s">
        <v>3252</v>
      </c>
      <c r="C650" t="s">
        <v>3251</v>
      </c>
      <c r="D650" t="s">
        <v>3253</v>
      </c>
      <c r="E650" t="s">
        <v>3254</v>
      </c>
      <c r="F650" s="4" t="s">
        <v>3255</v>
      </c>
    </row>
    <row r="651" spans="1:6" s="1" customFormat="1">
      <c r="A651" t="s">
        <v>3256</v>
      </c>
      <c r="B651" s="2" t="s">
        <v>3257</v>
      </c>
      <c r="C651" t="s">
        <v>3256</v>
      </c>
      <c r="D651" t="s">
        <v>3258</v>
      </c>
      <c r="E651" t="s">
        <v>3259</v>
      </c>
      <c r="F651" s="4" t="s">
        <v>3260</v>
      </c>
    </row>
    <row r="652" spans="1:6" s="1" customFormat="1">
      <c r="A652" t="s">
        <v>3261</v>
      </c>
      <c r="B652" s="2" t="s">
        <v>3262</v>
      </c>
      <c r="C652" t="s">
        <v>3261</v>
      </c>
      <c r="D652" t="s">
        <v>3263</v>
      </c>
      <c r="E652" t="s">
        <v>3264</v>
      </c>
      <c r="F652" s="4" t="s">
        <v>3265</v>
      </c>
    </row>
    <row r="653" spans="1:6" s="1" customFormat="1">
      <c r="A653" t="s">
        <v>3266</v>
      </c>
      <c r="B653" s="2" t="s">
        <v>3267</v>
      </c>
      <c r="C653" t="s">
        <v>3266</v>
      </c>
      <c r="D653" t="s">
        <v>3268</v>
      </c>
      <c r="E653" t="s">
        <v>3269</v>
      </c>
      <c r="F653" s="4" t="s">
        <v>3270</v>
      </c>
    </row>
    <row r="654" spans="1:6" s="1" customFormat="1">
      <c r="A654" t="s">
        <v>3271</v>
      </c>
      <c r="B654" s="2" t="s">
        <v>3272</v>
      </c>
      <c r="C654" t="s">
        <v>3271</v>
      </c>
      <c r="D654" t="s">
        <v>3273</v>
      </c>
      <c r="E654" t="s">
        <v>3274</v>
      </c>
      <c r="F654" s="4" t="s">
        <v>3275</v>
      </c>
    </row>
    <row r="655" spans="1:6" s="1" customFormat="1">
      <c r="A655" t="s">
        <v>3276</v>
      </c>
      <c r="B655" s="2" t="s">
        <v>3277</v>
      </c>
      <c r="C655" t="s">
        <v>3276</v>
      </c>
      <c r="D655" t="s">
        <v>3278</v>
      </c>
      <c r="E655" t="s">
        <v>3279</v>
      </c>
      <c r="F655" s="4" t="s">
        <v>3280</v>
      </c>
    </row>
    <row r="656" spans="1:6" s="1" customFormat="1">
      <c r="A656" t="s">
        <v>3281</v>
      </c>
      <c r="B656" s="2" t="s">
        <v>3282</v>
      </c>
      <c r="C656" t="s">
        <v>3281</v>
      </c>
      <c r="D656" t="s">
        <v>3283</v>
      </c>
      <c r="E656" t="s">
        <v>3284</v>
      </c>
      <c r="F656" s="4" t="s">
        <v>3285</v>
      </c>
    </row>
    <row r="657" spans="1:6" s="1" customFormat="1">
      <c r="A657" t="s">
        <v>3286</v>
      </c>
      <c r="B657" s="2" t="s">
        <v>3287</v>
      </c>
      <c r="C657" t="s">
        <v>3286</v>
      </c>
      <c r="D657" t="s">
        <v>2536</v>
      </c>
      <c r="E657" t="s">
        <v>3288</v>
      </c>
      <c r="F657" s="4" t="s">
        <v>3289</v>
      </c>
    </row>
    <row r="658" spans="1:6" s="1" customFormat="1">
      <c r="A658" t="s">
        <v>3290</v>
      </c>
      <c r="B658" s="2" t="s">
        <v>3291</v>
      </c>
      <c r="C658" t="s">
        <v>3290</v>
      </c>
      <c r="D658" t="s">
        <v>3292</v>
      </c>
      <c r="E658" t="s">
        <v>3293</v>
      </c>
      <c r="F658" s="4" t="s">
        <v>3294</v>
      </c>
    </row>
    <row r="659" spans="1:6" s="1" customFormat="1">
      <c r="A659" t="s">
        <v>3295</v>
      </c>
      <c r="B659" s="2" t="s">
        <v>3296</v>
      </c>
      <c r="C659" t="s">
        <v>3295</v>
      </c>
      <c r="D659" t="s">
        <v>3297</v>
      </c>
      <c r="E659" t="s">
        <v>3298</v>
      </c>
      <c r="F659" s="4" t="s">
        <v>3299</v>
      </c>
    </row>
    <row r="660" spans="1:6" s="1" customFormat="1">
      <c r="A660" t="s">
        <v>3300</v>
      </c>
      <c r="B660" s="2" t="s">
        <v>3301</v>
      </c>
      <c r="C660" t="s">
        <v>3300</v>
      </c>
      <c r="D660" t="s">
        <v>3302</v>
      </c>
      <c r="E660" t="s">
        <v>3303</v>
      </c>
      <c r="F660" s="4" t="s">
        <v>3304</v>
      </c>
    </row>
    <row r="661" spans="1:6" s="1" customFormat="1">
      <c r="A661" t="s">
        <v>3305</v>
      </c>
      <c r="B661" s="2" t="s">
        <v>3306</v>
      </c>
      <c r="C661" t="s">
        <v>3305</v>
      </c>
      <c r="D661" t="s">
        <v>3307</v>
      </c>
      <c r="E661" t="s">
        <v>3308</v>
      </c>
      <c r="F661" s="4" t="s">
        <v>3309</v>
      </c>
    </row>
    <row r="662" spans="1:6" s="1" customFormat="1">
      <c r="A662" t="s">
        <v>3310</v>
      </c>
      <c r="B662" s="2" t="s">
        <v>3311</v>
      </c>
      <c r="C662" t="s">
        <v>3310</v>
      </c>
      <c r="D662" t="s">
        <v>3312</v>
      </c>
      <c r="E662" t="s">
        <v>3313</v>
      </c>
      <c r="F662" s="4" t="s">
        <v>3314</v>
      </c>
    </row>
    <row r="663" spans="1:6" s="1" customFormat="1">
      <c r="A663" t="s">
        <v>3315</v>
      </c>
      <c r="B663" s="2" t="s">
        <v>3316</v>
      </c>
      <c r="C663" t="s">
        <v>3315</v>
      </c>
      <c r="D663" t="s">
        <v>3317</v>
      </c>
      <c r="E663" t="s">
        <v>3318</v>
      </c>
      <c r="F663" s="4" t="s">
        <v>3319</v>
      </c>
    </row>
    <row r="664" spans="1:6" s="1" customFormat="1">
      <c r="A664" t="s">
        <v>3320</v>
      </c>
      <c r="B664" s="2" t="s">
        <v>3321</v>
      </c>
      <c r="C664" t="s">
        <v>3320</v>
      </c>
      <c r="D664" t="s">
        <v>3322</v>
      </c>
      <c r="E664" t="s">
        <v>3323</v>
      </c>
      <c r="F664" s="4" t="s">
        <v>3324</v>
      </c>
    </row>
    <row r="665" spans="1:6" s="1" customFormat="1">
      <c r="A665" t="s">
        <v>3325</v>
      </c>
      <c r="B665" s="2" t="s">
        <v>3326</v>
      </c>
      <c r="C665" t="s">
        <v>3325</v>
      </c>
      <c r="D665" t="s">
        <v>3327</v>
      </c>
      <c r="E665" t="s">
        <v>3328</v>
      </c>
      <c r="F665" s="4" t="s">
        <v>3329</v>
      </c>
    </row>
    <row r="666" spans="1:6" s="1" customFormat="1">
      <c r="A666" t="s">
        <v>3330</v>
      </c>
      <c r="B666" s="2" t="s">
        <v>3331</v>
      </c>
      <c r="C666" t="s">
        <v>3330</v>
      </c>
      <c r="D666" t="s">
        <v>3332</v>
      </c>
      <c r="E666" t="s">
        <v>3333</v>
      </c>
      <c r="F666" s="4" t="s">
        <v>3334</v>
      </c>
    </row>
    <row r="667" spans="1:6" s="1" customFormat="1">
      <c r="A667" t="s">
        <v>3335</v>
      </c>
      <c r="B667" s="2" t="s">
        <v>3336</v>
      </c>
      <c r="C667" t="s">
        <v>3335</v>
      </c>
      <c r="D667" t="s">
        <v>3337</v>
      </c>
      <c r="E667" t="s">
        <v>3338</v>
      </c>
      <c r="F667" s="4" t="s">
        <v>3339</v>
      </c>
    </row>
    <row r="668" spans="1:6" s="1" customFormat="1">
      <c r="A668" t="s">
        <v>3340</v>
      </c>
      <c r="B668" s="2" t="s">
        <v>3341</v>
      </c>
      <c r="C668" t="s">
        <v>3340</v>
      </c>
      <c r="D668" t="s">
        <v>3342</v>
      </c>
      <c r="E668" t="s">
        <v>3343</v>
      </c>
      <c r="F668" s="4" t="s">
        <v>3344</v>
      </c>
    </row>
    <row r="669" spans="1:6" s="1" customFormat="1">
      <c r="A669" t="s">
        <v>3345</v>
      </c>
      <c r="B669" s="2" t="s">
        <v>3346</v>
      </c>
      <c r="C669" t="s">
        <v>3345</v>
      </c>
      <c r="D669" t="s">
        <v>3347</v>
      </c>
      <c r="E669" t="s">
        <v>3348</v>
      </c>
      <c r="F669" s="4" t="s">
        <v>3349</v>
      </c>
    </row>
    <row r="670" spans="1:6" s="1" customFormat="1">
      <c r="A670" t="s">
        <v>3350</v>
      </c>
      <c r="B670" s="2" t="s">
        <v>3351</v>
      </c>
      <c r="C670" t="s">
        <v>3350</v>
      </c>
      <c r="D670" t="s">
        <v>3352</v>
      </c>
      <c r="E670" t="s">
        <v>3353</v>
      </c>
      <c r="F670" s="4" t="s">
        <v>3354</v>
      </c>
    </row>
    <row r="671" spans="1:6" s="1" customFormat="1">
      <c r="A671" t="s">
        <v>3355</v>
      </c>
      <c r="B671" s="2" t="s">
        <v>3356</v>
      </c>
      <c r="C671" t="s">
        <v>3355</v>
      </c>
      <c r="D671" t="s">
        <v>3357</v>
      </c>
      <c r="E671" t="s">
        <v>3358</v>
      </c>
      <c r="F671" s="4" t="s">
        <v>3359</v>
      </c>
    </row>
    <row r="672" spans="1:6" s="1" customFormat="1">
      <c r="A672" t="s">
        <v>3360</v>
      </c>
      <c r="B672" s="2" t="s">
        <v>3361</v>
      </c>
      <c r="C672" t="s">
        <v>3360</v>
      </c>
      <c r="D672" t="s">
        <v>3362</v>
      </c>
      <c r="E672" t="s">
        <v>3363</v>
      </c>
      <c r="F672" s="4" t="s">
        <v>3364</v>
      </c>
    </row>
    <row r="673" spans="1:6" s="1" customFormat="1">
      <c r="A673" t="s">
        <v>3365</v>
      </c>
      <c r="B673" s="2" t="s">
        <v>3366</v>
      </c>
      <c r="C673" t="s">
        <v>3365</v>
      </c>
      <c r="D673" t="s">
        <v>3367</v>
      </c>
      <c r="E673" t="s">
        <v>3368</v>
      </c>
      <c r="F673" s="4" t="s">
        <v>3369</v>
      </c>
    </row>
    <row r="674" spans="1:6" s="1" customFormat="1">
      <c r="A674" t="s">
        <v>3370</v>
      </c>
      <c r="B674" s="2" t="s">
        <v>3371</v>
      </c>
      <c r="C674" t="s">
        <v>3370</v>
      </c>
      <c r="D674" t="s">
        <v>3372</v>
      </c>
      <c r="E674" t="s">
        <v>3373</v>
      </c>
      <c r="F674" s="4" t="s">
        <v>3374</v>
      </c>
    </row>
    <row r="675" spans="1:6" s="1" customFormat="1">
      <c r="A675" t="s">
        <v>3375</v>
      </c>
      <c r="B675" s="2" t="s">
        <v>3376</v>
      </c>
      <c r="C675" t="s">
        <v>3375</v>
      </c>
      <c r="D675" t="s">
        <v>3377</v>
      </c>
      <c r="E675" t="s">
        <v>3378</v>
      </c>
      <c r="F675" s="4" t="s">
        <v>3379</v>
      </c>
    </row>
    <row r="676" spans="1:6" s="1" customFormat="1">
      <c r="A676" t="s">
        <v>3380</v>
      </c>
      <c r="B676" s="2" t="s">
        <v>3381</v>
      </c>
      <c r="C676" t="s">
        <v>3380</v>
      </c>
      <c r="D676" t="s">
        <v>3382</v>
      </c>
      <c r="E676" t="s">
        <v>3383</v>
      </c>
      <c r="F676" s="4" t="s">
        <v>3384</v>
      </c>
    </row>
    <row r="677" spans="1:6" s="1" customFormat="1">
      <c r="A677" t="s">
        <v>3385</v>
      </c>
      <c r="B677" s="2" t="s">
        <v>3386</v>
      </c>
      <c r="C677" t="s">
        <v>3385</v>
      </c>
      <c r="D677" t="s">
        <v>3387</v>
      </c>
      <c r="E677" t="s">
        <v>3388</v>
      </c>
      <c r="F677" s="4" t="s">
        <v>3389</v>
      </c>
    </row>
    <row r="678" spans="1:6" s="1" customFormat="1">
      <c r="A678" t="s">
        <v>3390</v>
      </c>
      <c r="B678" s="2" t="s">
        <v>3391</v>
      </c>
      <c r="C678" t="s">
        <v>3390</v>
      </c>
      <c r="D678" t="s">
        <v>3392</v>
      </c>
      <c r="E678" t="s">
        <v>3393</v>
      </c>
      <c r="F678" s="4" t="s">
        <v>3394</v>
      </c>
    </row>
    <row r="679" spans="1:6" s="1" customFormat="1">
      <c r="A679" t="s">
        <v>3395</v>
      </c>
      <c r="B679" s="2" t="s">
        <v>3396</v>
      </c>
      <c r="C679" t="s">
        <v>3395</v>
      </c>
      <c r="D679" t="s">
        <v>3397</v>
      </c>
      <c r="E679" t="s">
        <v>3398</v>
      </c>
      <c r="F679" s="4" t="s">
        <v>3399</v>
      </c>
    </row>
    <row r="680" spans="1:6" s="1" customFormat="1">
      <c r="A680" t="s">
        <v>3400</v>
      </c>
      <c r="B680" s="2" t="s">
        <v>3401</v>
      </c>
      <c r="C680" t="s">
        <v>3400</v>
      </c>
      <c r="D680" t="s">
        <v>3402</v>
      </c>
      <c r="E680" t="s">
        <v>3403</v>
      </c>
      <c r="F680" s="4" t="s">
        <v>3404</v>
      </c>
    </row>
    <row r="681" spans="1:6" s="1" customFormat="1">
      <c r="A681" t="s">
        <v>3405</v>
      </c>
      <c r="B681" s="2" t="s">
        <v>3406</v>
      </c>
      <c r="C681" t="s">
        <v>3405</v>
      </c>
      <c r="D681" t="s">
        <v>3407</v>
      </c>
      <c r="E681" t="s">
        <v>3408</v>
      </c>
      <c r="F681" s="4" t="s">
        <v>3409</v>
      </c>
    </row>
    <row r="682" spans="1:6" s="1" customFormat="1">
      <c r="A682" t="s">
        <v>3410</v>
      </c>
      <c r="B682" s="2" t="s">
        <v>3411</v>
      </c>
      <c r="C682" t="s">
        <v>3410</v>
      </c>
      <c r="D682" t="s">
        <v>3412</v>
      </c>
      <c r="E682" t="s">
        <v>3413</v>
      </c>
      <c r="F682" s="4" t="s">
        <v>3414</v>
      </c>
    </row>
    <row r="683" spans="1:6" s="1" customFormat="1">
      <c r="A683" t="s">
        <v>3415</v>
      </c>
      <c r="B683" s="2" t="s">
        <v>3416</v>
      </c>
      <c r="C683" t="s">
        <v>3415</v>
      </c>
      <c r="D683" t="s">
        <v>3417</v>
      </c>
      <c r="E683" t="s">
        <v>3418</v>
      </c>
      <c r="F683" s="4" t="s">
        <v>3419</v>
      </c>
    </row>
    <row r="684" spans="1:6" s="1" customFormat="1">
      <c r="A684" t="s">
        <v>3420</v>
      </c>
      <c r="B684" s="2" t="s">
        <v>3421</v>
      </c>
      <c r="C684" t="s">
        <v>3420</v>
      </c>
      <c r="D684" t="s">
        <v>3422</v>
      </c>
      <c r="E684" t="s">
        <v>3423</v>
      </c>
      <c r="F684" s="4" t="s">
        <v>3424</v>
      </c>
    </row>
    <row r="685" spans="1:6" s="1" customFormat="1">
      <c r="A685" t="s">
        <v>3425</v>
      </c>
      <c r="B685" s="2" t="s">
        <v>3426</v>
      </c>
      <c r="C685" t="s">
        <v>3425</v>
      </c>
      <c r="D685" t="s">
        <v>3427</v>
      </c>
      <c r="E685" t="s">
        <v>3428</v>
      </c>
      <c r="F685" s="4" t="s">
        <v>3429</v>
      </c>
    </row>
    <row r="686" spans="1:6" s="1" customFormat="1">
      <c r="A686" t="s">
        <v>3430</v>
      </c>
      <c r="B686" s="2" t="s">
        <v>3431</v>
      </c>
      <c r="C686" t="s">
        <v>3430</v>
      </c>
      <c r="D686" t="s">
        <v>3432</v>
      </c>
      <c r="E686" t="s">
        <v>3433</v>
      </c>
      <c r="F686" s="4" t="s">
        <v>3434</v>
      </c>
    </row>
    <row r="687" spans="1:6" s="1" customFormat="1">
      <c r="A687" t="s">
        <v>3435</v>
      </c>
      <c r="B687" s="2" t="s">
        <v>3436</v>
      </c>
      <c r="C687" t="s">
        <v>3435</v>
      </c>
      <c r="D687" t="s">
        <v>3437</v>
      </c>
      <c r="E687" t="s">
        <v>3438</v>
      </c>
      <c r="F687" s="4" t="s">
        <v>3439</v>
      </c>
    </row>
    <row r="688" spans="1:6" s="1" customFormat="1">
      <c r="A688" t="s">
        <v>3440</v>
      </c>
      <c r="B688" s="2" t="s">
        <v>3441</v>
      </c>
      <c r="C688" t="s">
        <v>3440</v>
      </c>
      <c r="D688" t="s">
        <v>3442</v>
      </c>
      <c r="E688" t="s">
        <v>3443</v>
      </c>
      <c r="F688" s="4" t="s">
        <v>3444</v>
      </c>
    </row>
    <row r="689" spans="1:6" s="1" customFormat="1">
      <c r="A689" t="s">
        <v>3445</v>
      </c>
      <c r="B689" s="2" t="s">
        <v>3446</v>
      </c>
      <c r="C689" t="s">
        <v>3445</v>
      </c>
      <c r="D689" t="s">
        <v>3447</v>
      </c>
      <c r="E689" t="s">
        <v>3448</v>
      </c>
      <c r="F689" s="4" t="s">
        <v>3449</v>
      </c>
    </row>
    <row r="690" spans="1:6" s="1" customFormat="1">
      <c r="A690" t="s">
        <v>3450</v>
      </c>
      <c r="B690" s="2" t="s">
        <v>3451</v>
      </c>
      <c r="C690" t="s">
        <v>3450</v>
      </c>
      <c r="D690" t="s">
        <v>3452</v>
      </c>
      <c r="E690" t="s">
        <v>3453</v>
      </c>
      <c r="F690" s="4" t="s">
        <v>3454</v>
      </c>
    </row>
    <row r="691" spans="1:6" s="1" customFormat="1">
      <c r="A691" t="s">
        <v>3455</v>
      </c>
      <c r="B691" s="2" t="s">
        <v>3456</v>
      </c>
      <c r="C691" t="s">
        <v>3455</v>
      </c>
      <c r="D691" t="s">
        <v>3457</v>
      </c>
      <c r="E691" t="s">
        <v>3458</v>
      </c>
      <c r="F691" s="4" t="s">
        <v>3459</v>
      </c>
    </row>
    <row r="692" spans="1:6" s="1" customFormat="1">
      <c r="A692" t="s">
        <v>3460</v>
      </c>
      <c r="B692" s="2" t="s">
        <v>3461</v>
      </c>
      <c r="C692" t="s">
        <v>3460</v>
      </c>
      <c r="D692" t="s">
        <v>3462</v>
      </c>
      <c r="E692" t="s">
        <v>3463</v>
      </c>
      <c r="F692" s="4" t="s">
        <v>3464</v>
      </c>
    </row>
    <row r="693" spans="1:6" s="1" customFormat="1">
      <c r="A693" t="s">
        <v>3465</v>
      </c>
      <c r="B693" s="2" t="s">
        <v>3466</v>
      </c>
      <c r="C693" t="s">
        <v>3465</v>
      </c>
      <c r="D693" t="s">
        <v>3467</v>
      </c>
      <c r="E693" t="s">
        <v>3468</v>
      </c>
      <c r="F693" s="4" t="s">
        <v>3469</v>
      </c>
    </row>
    <row r="694" spans="1:6" s="1" customFormat="1">
      <c r="A694" t="s">
        <v>3470</v>
      </c>
      <c r="B694" s="2" t="s">
        <v>3471</v>
      </c>
      <c r="C694" t="s">
        <v>3470</v>
      </c>
      <c r="D694" t="s">
        <v>3472</v>
      </c>
      <c r="E694" t="s">
        <v>3473</v>
      </c>
      <c r="F694" s="4" t="s">
        <v>3474</v>
      </c>
    </row>
    <row r="695" spans="1:6" s="1" customFormat="1">
      <c r="A695" t="s">
        <v>3475</v>
      </c>
      <c r="B695" s="2" t="s">
        <v>3476</v>
      </c>
      <c r="C695" t="s">
        <v>3475</v>
      </c>
      <c r="D695" t="s">
        <v>3477</v>
      </c>
      <c r="E695" t="s">
        <v>3478</v>
      </c>
      <c r="F695" s="4" t="s">
        <v>3479</v>
      </c>
    </row>
    <row r="696" spans="1:6" s="1" customFormat="1">
      <c r="A696" t="s">
        <v>3480</v>
      </c>
      <c r="B696" s="2" t="s">
        <v>3481</v>
      </c>
      <c r="C696" t="s">
        <v>3480</v>
      </c>
      <c r="D696" t="s">
        <v>3482</v>
      </c>
      <c r="E696" t="s">
        <v>3483</v>
      </c>
      <c r="F696" s="4" t="s">
        <v>3484</v>
      </c>
    </row>
    <row r="697" spans="1:6" s="1" customFormat="1">
      <c r="A697" t="s">
        <v>3485</v>
      </c>
      <c r="B697" s="2" t="s">
        <v>3486</v>
      </c>
      <c r="C697" t="s">
        <v>3485</v>
      </c>
      <c r="D697" t="s">
        <v>3487</v>
      </c>
      <c r="E697" t="s">
        <v>3488</v>
      </c>
      <c r="F697" s="4" t="s">
        <v>3489</v>
      </c>
    </row>
    <row r="698" spans="1:6" s="1" customFormat="1">
      <c r="A698" t="s">
        <v>3490</v>
      </c>
      <c r="B698" s="2" t="s">
        <v>3491</v>
      </c>
      <c r="C698" t="s">
        <v>3490</v>
      </c>
      <c r="D698" t="s">
        <v>3492</v>
      </c>
      <c r="E698" t="s">
        <v>3493</v>
      </c>
      <c r="F698" s="4" t="s">
        <v>3494</v>
      </c>
    </row>
    <row r="699" spans="1:6" s="1" customFormat="1">
      <c r="A699" t="s">
        <v>3495</v>
      </c>
      <c r="B699" s="2" t="s">
        <v>3496</v>
      </c>
      <c r="C699" t="s">
        <v>3495</v>
      </c>
      <c r="D699" t="s">
        <v>3497</v>
      </c>
      <c r="E699" t="s">
        <v>3498</v>
      </c>
      <c r="F699" s="4" t="s">
        <v>3499</v>
      </c>
    </row>
    <row r="700" spans="1:6" s="1" customFormat="1">
      <c r="A700" t="s">
        <v>3500</v>
      </c>
      <c r="B700" s="2" t="s">
        <v>3501</v>
      </c>
      <c r="C700" t="s">
        <v>3502</v>
      </c>
      <c r="D700" t="s">
        <v>3503</v>
      </c>
      <c r="E700" t="s">
        <v>3504</v>
      </c>
      <c r="F700" s="4" t="s">
        <v>3505</v>
      </c>
    </row>
    <row r="701" spans="1:6" s="1" customFormat="1">
      <c r="A701" t="s">
        <v>3506</v>
      </c>
      <c r="B701" s="2" t="s">
        <v>3507</v>
      </c>
      <c r="C701" t="s">
        <v>3506</v>
      </c>
      <c r="D701" t="s">
        <v>3508</v>
      </c>
      <c r="E701" t="s">
        <v>3509</v>
      </c>
      <c r="F701" s="4" t="s">
        <v>3510</v>
      </c>
    </row>
    <row r="702" spans="1:6" s="1" customFormat="1">
      <c r="A702" t="s">
        <v>3511</v>
      </c>
      <c r="B702" s="2" t="s">
        <v>3512</v>
      </c>
      <c r="C702" t="s">
        <v>3511</v>
      </c>
      <c r="D702" t="s">
        <v>3513</v>
      </c>
      <c r="E702" t="s">
        <v>3514</v>
      </c>
      <c r="F702" s="4" t="s">
        <v>3515</v>
      </c>
    </row>
    <row r="703" spans="1:6" s="1" customFormat="1">
      <c r="A703" t="s">
        <v>3516</v>
      </c>
      <c r="B703" s="2" t="s">
        <v>3517</v>
      </c>
      <c r="C703" t="s">
        <v>3516</v>
      </c>
      <c r="D703" t="s">
        <v>3518</v>
      </c>
      <c r="E703" t="s">
        <v>3519</v>
      </c>
      <c r="F703" s="4" t="s">
        <v>3520</v>
      </c>
    </row>
    <row r="704" spans="1:6" s="1" customFormat="1">
      <c r="A704" t="s">
        <v>3521</v>
      </c>
      <c r="B704" s="2" t="s">
        <v>3522</v>
      </c>
      <c r="C704" t="s">
        <v>3521</v>
      </c>
      <c r="D704" t="s">
        <v>3523</v>
      </c>
      <c r="E704" t="s">
        <v>3524</v>
      </c>
      <c r="F704" s="4" t="s">
        <v>3525</v>
      </c>
    </row>
    <row r="705" spans="1:6" s="1" customFormat="1">
      <c r="A705" t="s">
        <v>3526</v>
      </c>
      <c r="B705" s="2" t="s">
        <v>3527</v>
      </c>
      <c r="C705" t="s">
        <v>3526</v>
      </c>
      <c r="D705" t="s">
        <v>3528</v>
      </c>
      <c r="E705" t="s">
        <v>3529</v>
      </c>
      <c r="F705" s="4" t="s">
        <v>3530</v>
      </c>
    </row>
    <row r="706" spans="1:6" s="1" customFormat="1">
      <c r="A706" t="s">
        <v>3531</v>
      </c>
      <c r="B706" s="2" t="s">
        <v>3532</v>
      </c>
      <c r="C706" t="s">
        <v>3531</v>
      </c>
      <c r="D706" t="s">
        <v>3533</v>
      </c>
      <c r="E706" t="s">
        <v>3534</v>
      </c>
      <c r="F706" s="4" t="s">
        <v>3535</v>
      </c>
    </row>
    <row r="707" spans="1:6" s="1" customFormat="1">
      <c r="A707" t="s">
        <v>3536</v>
      </c>
      <c r="B707" s="2" t="s">
        <v>3537</v>
      </c>
      <c r="C707" t="s">
        <v>3536</v>
      </c>
      <c r="D707" t="s">
        <v>3538</v>
      </c>
      <c r="E707" t="s">
        <v>3539</v>
      </c>
      <c r="F707" s="4" t="s">
        <v>3540</v>
      </c>
    </row>
    <row r="708" spans="1:6" s="1" customFormat="1">
      <c r="A708" t="s">
        <v>3541</v>
      </c>
      <c r="B708" s="2" t="s">
        <v>3542</v>
      </c>
      <c r="C708" t="s">
        <v>3541</v>
      </c>
      <c r="D708" t="s">
        <v>3543</v>
      </c>
      <c r="E708" t="s">
        <v>3544</v>
      </c>
      <c r="F708" s="4" t="s">
        <v>3545</v>
      </c>
    </row>
    <row r="709" spans="1:6" s="1" customFormat="1">
      <c r="A709" t="s">
        <v>3546</v>
      </c>
      <c r="B709" s="2" t="s">
        <v>3547</v>
      </c>
      <c r="C709" t="s">
        <v>3546</v>
      </c>
      <c r="D709" t="s">
        <v>3548</v>
      </c>
      <c r="E709" t="s">
        <v>3549</v>
      </c>
      <c r="F709" s="4" t="s">
        <v>3550</v>
      </c>
    </row>
    <row r="710" spans="1:6" s="1" customFormat="1">
      <c r="A710" t="s">
        <v>3551</v>
      </c>
      <c r="B710" s="2" t="s">
        <v>3552</v>
      </c>
      <c r="C710" t="s">
        <v>3551</v>
      </c>
      <c r="D710" t="s">
        <v>3553</v>
      </c>
      <c r="E710" t="s">
        <v>3554</v>
      </c>
      <c r="F710" s="4" t="s">
        <v>3555</v>
      </c>
    </row>
    <row r="711" spans="1:6" s="1" customFormat="1">
      <c r="A711" t="s">
        <v>3556</v>
      </c>
      <c r="B711" s="2" t="s">
        <v>3557</v>
      </c>
      <c r="C711" t="s">
        <v>3556</v>
      </c>
      <c r="D711" t="s">
        <v>3558</v>
      </c>
      <c r="E711" t="s">
        <v>3559</v>
      </c>
      <c r="F711" s="4" t="s">
        <v>3560</v>
      </c>
    </row>
    <row r="712" spans="1:6" s="1" customFormat="1">
      <c r="A712" t="s">
        <v>3561</v>
      </c>
      <c r="B712" s="2" t="s">
        <v>3562</v>
      </c>
      <c r="C712" t="s">
        <v>3561</v>
      </c>
      <c r="D712" t="s">
        <v>3563</v>
      </c>
      <c r="E712" t="s">
        <v>3564</v>
      </c>
      <c r="F712" s="4" t="s">
        <v>3565</v>
      </c>
    </row>
    <row r="713" spans="1:6" s="1" customFormat="1">
      <c r="A713" t="s">
        <v>3566</v>
      </c>
      <c r="B713" s="2" t="s">
        <v>3567</v>
      </c>
      <c r="C713" t="s">
        <v>3566</v>
      </c>
      <c r="D713" t="s">
        <v>3568</v>
      </c>
      <c r="E713" t="s">
        <v>3569</v>
      </c>
      <c r="F713" s="4" t="s">
        <v>3570</v>
      </c>
    </row>
    <row r="714" spans="1:6" s="1" customFormat="1">
      <c r="A714" t="s">
        <v>3571</v>
      </c>
      <c r="B714" s="2" t="s">
        <v>3572</v>
      </c>
      <c r="C714" t="s">
        <v>3571</v>
      </c>
      <c r="D714" t="s">
        <v>3573</v>
      </c>
      <c r="E714" t="s">
        <v>3574</v>
      </c>
      <c r="F714" s="4" t="s">
        <v>3575</v>
      </c>
    </row>
    <row r="715" spans="1:6" s="1" customFormat="1">
      <c r="A715" t="s">
        <v>3576</v>
      </c>
      <c r="B715" s="2" t="s">
        <v>3577</v>
      </c>
      <c r="C715" t="s">
        <v>3576</v>
      </c>
      <c r="D715" t="s">
        <v>3578</v>
      </c>
      <c r="E715" t="s">
        <v>3579</v>
      </c>
      <c r="F715" s="4" t="s">
        <v>3580</v>
      </c>
    </row>
    <row r="716" spans="1:6" s="1" customFormat="1">
      <c r="A716" t="s">
        <v>3581</v>
      </c>
      <c r="B716" s="2" t="s">
        <v>3582</v>
      </c>
      <c r="C716" t="s">
        <v>3581</v>
      </c>
      <c r="D716" t="s">
        <v>3583</v>
      </c>
      <c r="E716" t="s">
        <v>3584</v>
      </c>
      <c r="F716" s="4" t="s">
        <v>3585</v>
      </c>
    </row>
    <row r="717" spans="1:6" s="1" customFormat="1">
      <c r="A717" t="s">
        <v>3586</v>
      </c>
      <c r="B717" s="2" t="s">
        <v>3587</v>
      </c>
      <c r="C717" t="s">
        <v>3586</v>
      </c>
      <c r="D717" t="s">
        <v>3588</v>
      </c>
      <c r="E717" t="s">
        <v>3589</v>
      </c>
      <c r="F717" s="4" t="s">
        <v>3590</v>
      </c>
    </row>
    <row r="718" spans="1:6" s="1" customFormat="1">
      <c r="A718" t="s">
        <v>3591</v>
      </c>
      <c r="B718" s="2" t="s">
        <v>3592</v>
      </c>
      <c r="C718" t="s">
        <v>3591</v>
      </c>
      <c r="D718" t="s">
        <v>3593</v>
      </c>
      <c r="E718" t="s">
        <v>3594</v>
      </c>
      <c r="F718" s="4" t="s">
        <v>3595</v>
      </c>
    </row>
    <row r="719" spans="1:6" s="1" customFormat="1">
      <c r="A719" t="s">
        <v>3596</v>
      </c>
      <c r="B719" s="2" t="s">
        <v>3597</v>
      </c>
      <c r="C719" t="s">
        <v>3596</v>
      </c>
      <c r="D719" t="s">
        <v>3598</v>
      </c>
      <c r="E719" t="s">
        <v>3599</v>
      </c>
      <c r="F719" s="4" t="s">
        <v>3600</v>
      </c>
    </row>
    <row r="720" spans="1:6" s="1" customFormat="1">
      <c r="A720" t="s">
        <v>3601</v>
      </c>
      <c r="B720" s="2" t="s">
        <v>3602</v>
      </c>
      <c r="C720" t="s">
        <v>3601</v>
      </c>
      <c r="D720" t="s">
        <v>3603</v>
      </c>
      <c r="E720" t="s">
        <v>3604</v>
      </c>
      <c r="F720" s="4" t="s">
        <v>3605</v>
      </c>
    </row>
    <row r="721" spans="1:6" s="1" customFormat="1">
      <c r="A721" t="s">
        <v>3606</v>
      </c>
      <c r="B721" s="2" t="s">
        <v>3607</v>
      </c>
      <c r="C721" t="s">
        <v>3606</v>
      </c>
      <c r="D721" t="s">
        <v>3608</v>
      </c>
      <c r="E721" t="s">
        <v>3609</v>
      </c>
      <c r="F721" s="4" t="s">
        <v>3610</v>
      </c>
    </row>
    <row r="722" spans="1:6" s="1" customFormat="1">
      <c r="A722" t="s">
        <v>3611</v>
      </c>
      <c r="B722" s="2" t="s">
        <v>3612</v>
      </c>
      <c r="C722" t="s">
        <v>3611</v>
      </c>
      <c r="D722" t="s">
        <v>3613</v>
      </c>
      <c r="E722" t="s">
        <v>3614</v>
      </c>
      <c r="F722" s="4" t="s">
        <v>3615</v>
      </c>
    </row>
    <row r="723" spans="1:6" s="1" customFormat="1">
      <c r="A723" t="s">
        <v>3616</v>
      </c>
      <c r="B723" s="2" t="s">
        <v>3617</v>
      </c>
      <c r="C723" t="s">
        <v>3616</v>
      </c>
      <c r="D723" t="s">
        <v>3618</v>
      </c>
      <c r="E723" t="s">
        <v>3619</v>
      </c>
      <c r="F723" s="4" t="s">
        <v>3620</v>
      </c>
    </row>
    <row r="724" spans="1:6" s="1" customFormat="1">
      <c r="A724" t="s">
        <v>3621</v>
      </c>
      <c r="B724" s="2" t="s">
        <v>3622</v>
      </c>
      <c r="C724" t="s">
        <v>3621</v>
      </c>
      <c r="D724" t="s">
        <v>3623</v>
      </c>
      <c r="E724" t="s">
        <v>3624</v>
      </c>
      <c r="F724" s="4" t="s">
        <v>3625</v>
      </c>
    </row>
    <row r="725" spans="1:6" s="1" customFormat="1">
      <c r="A725" t="s">
        <v>3626</v>
      </c>
      <c r="B725" s="2" t="s">
        <v>3627</v>
      </c>
      <c r="C725" t="s">
        <v>3626</v>
      </c>
      <c r="D725" t="s">
        <v>3628</v>
      </c>
      <c r="E725" t="s">
        <v>3629</v>
      </c>
      <c r="F725" s="4" t="s">
        <v>3630</v>
      </c>
    </row>
    <row r="726" spans="1:6" s="1" customFormat="1">
      <c r="A726" t="s">
        <v>3631</v>
      </c>
      <c r="B726" s="2" t="s">
        <v>3632</v>
      </c>
      <c r="C726" t="s">
        <v>3631</v>
      </c>
      <c r="D726" t="s">
        <v>3633</v>
      </c>
      <c r="E726" t="s">
        <v>3634</v>
      </c>
      <c r="F726" s="4" t="s">
        <v>3635</v>
      </c>
    </row>
    <row r="727" spans="1:6" s="1" customFormat="1">
      <c r="A727" t="s">
        <v>3636</v>
      </c>
      <c r="B727" s="2" t="s">
        <v>3637</v>
      </c>
      <c r="C727" t="s">
        <v>3636</v>
      </c>
      <c r="D727" t="s">
        <v>3638</v>
      </c>
      <c r="E727" t="s">
        <v>3639</v>
      </c>
      <c r="F727" s="4" t="s">
        <v>3640</v>
      </c>
    </row>
    <row r="728" spans="1:6" s="1" customFormat="1">
      <c r="A728" t="s">
        <v>3641</v>
      </c>
      <c r="B728" s="2" t="s">
        <v>3642</v>
      </c>
      <c r="C728" t="s">
        <v>3641</v>
      </c>
      <c r="D728" t="s">
        <v>3643</v>
      </c>
      <c r="E728" t="s">
        <v>3644</v>
      </c>
      <c r="F728" s="4" t="s">
        <v>3645</v>
      </c>
    </row>
    <row r="729" spans="1:6" s="1" customFormat="1">
      <c r="A729" t="s">
        <v>3646</v>
      </c>
      <c r="B729" s="2" t="s">
        <v>3647</v>
      </c>
      <c r="C729" t="s">
        <v>3646</v>
      </c>
      <c r="D729" t="s">
        <v>3648</v>
      </c>
      <c r="E729" t="s">
        <v>3649</v>
      </c>
      <c r="F729" s="4" t="s">
        <v>3650</v>
      </c>
    </row>
    <row r="730" spans="1:6" s="1" customFormat="1">
      <c r="A730" t="s">
        <v>3651</v>
      </c>
      <c r="B730" s="2" t="s">
        <v>3652</v>
      </c>
      <c r="C730" t="s">
        <v>3651</v>
      </c>
      <c r="D730" t="s">
        <v>3653</v>
      </c>
      <c r="E730" t="s">
        <v>3654</v>
      </c>
      <c r="F730" s="4" t="s">
        <v>3655</v>
      </c>
    </row>
    <row r="731" spans="1:6" s="1" customFormat="1">
      <c r="A731" t="s">
        <v>3656</v>
      </c>
      <c r="B731" s="2" t="s">
        <v>3657</v>
      </c>
      <c r="C731" t="s">
        <v>3656</v>
      </c>
      <c r="D731" t="s">
        <v>3658</v>
      </c>
      <c r="E731" t="s">
        <v>3659</v>
      </c>
      <c r="F731" s="4" t="s">
        <v>3660</v>
      </c>
    </row>
    <row r="732" spans="1:6" s="1" customFormat="1">
      <c r="A732" t="s">
        <v>3661</v>
      </c>
      <c r="B732" s="2" t="s">
        <v>3662</v>
      </c>
      <c r="C732" t="s">
        <v>3661</v>
      </c>
      <c r="D732" t="s">
        <v>3663</v>
      </c>
      <c r="E732" t="s">
        <v>3664</v>
      </c>
      <c r="F732" s="4" t="s">
        <v>3665</v>
      </c>
    </row>
    <row r="733" spans="1:6" s="1" customFormat="1">
      <c r="A733" t="s">
        <v>3666</v>
      </c>
      <c r="B733" s="2" t="s">
        <v>3667</v>
      </c>
      <c r="C733" t="s">
        <v>3666</v>
      </c>
      <c r="D733" t="s">
        <v>3668</v>
      </c>
      <c r="E733" t="s">
        <v>3669</v>
      </c>
      <c r="F733" s="4" t="s">
        <v>3670</v>
      </c>
    </row>
    <row r="734" spans="1:6" s="1" customFormat="1">
      <c r="A734" t="s">
        <v>3671</v>
      </c>
      <c r="B734" s="2" t="s">
        <v>3672</v>
      </c>
      <c r="C734" t="s">
        <v>3671</v>
      </c>
      <c r="D734" t="s">
        <v>3673</v>
      </c>
      <c r="E734" t="s">
        <v>3674</v>
      </c>
      <c r="F734" s="4" t="s">
        <v>3675</v>
      </c>
    </row>
    <row r="735" spans="1:6" s="1" customFormat="1">
      <c r="A735" t="s">
        <v>3676</v>
      </c>
      <c r="B735" s="2" t="s">
        <v>3677</v>
      </c>
      <c r="C735" t="s">
        <v>3676</v>
      </c>
      <c r="D735" t="s">
        <v>3678</v>
      </c>
      <c r="E735" t="s">
        <v>3679</v>
      </c>
      <c r="F735" s="4" t="s">
        <v>3680</v>
      </c>
    </row>
    <row r="736" spans="1:6" s="1" customFormat="1">
      <c r="A736" t="s">
        <v>3681</v>
      </c>
      <c r="B736" s="2" t="s">
        <v>3682</v>
      </c>
      <c r="C736" t="s">
        <v>3681</v>
      </c>
      <c r="D736" t="s">
        <v>3683</v>
      </c>
      <c r="E736" t="s">
        <v>3684</v>
      </c>
      <c r="F736" s="4" t="s">
        <v>3685</v>
      </c>
    </row>
    <row r="737" spans="1:6" s="1" customFormat="1">
      <c r="A737" t="s">
        <v>3686</v>
      </c>
      <c r="B737" s="2" t="s">
        <v>3687</v>
      </c>
      <c r="C737" t="s">
        <v>3686</v>
      </c>
      <c r="D737" t="s">
        <v>3688</v>
      </c>
      <c r="E737" t="s">
        <v>3689</v>
      </c>
      <c r="F737" s="4" t="s">
        <v>3690</v>
      </c>
    </row>
    <row r="738" spans="1:6" s="1" customFormat="1">
      <c r="A738" t="s">
        <v>3691</v>
      </c>
      <c r="B738" s="2" t="s">
        <v>3692</v>
      </c>
      <c r="C738" t="s">
        <v>3693</v>
      </c>
      <c r="D738" t="s">
        <v>3694</v>
      </c>
      <c r="E738" t="s">
        <v>3695</v>
      </c>
      <c r="F738" s="4" t="s">
        <v>3696</v>
      </c>
    </row>
    <row r="739" spans="1:6" s="1" customFormat="1">
      <c r="A739" t="s">
        <v>3697</v>
      </c>
      <c r="B739" s="2" t="s">
        <v>3698</v>
      </c>
      <c r="C739" t="s">
        <v>3697</v>
      </c>
      <c r="D739" t="s">
        <v>3699</v>
      </c>
      <c r="E739" t="s">
        <v>3700</v>
      </c>
      <c r="F739" s="4" t="s">
        <v>3701</v>
      </c>
    </row>
    <row r="740" spans="1:6" s="1" customFormat="1">
      <c r="A740" t="s">
        <v>3702</v>
      </c>
      <c r="B740" s="2" t="s">
        <v>3703</v>
      </c>
      <c r="C740" t="s">
        <v>3702</v>
      </c>
      <c r="D740" t="s">
        <v>3704</v>
      </c>
      <c r="E740" t="s">
        <v>3705</v>
      </c>
      <c r="F740" s="4" t="s">
        <v>3706</v>
      </c>
    </row>
    <row r="741" spans="1:6" s="1" customFormat="1">
      <c r="A741" t="s">
        <v>3707</v>
      </c>
      <c r="B741" s="2" t="s">
        <v>3708</v>
      </c>
      <c r="C741" t="s">
        <v>3707</v>
      </c>
      <c r="D741" t="s">
        <v>3709</v>
      </c>
      <c r="E741" t="s">
        <v>3710</v>
      </c>
      <c r="F741" s="4" t="s">
        <v>3711</v>
      </c>
    </row>
    <row r="742" spans="1:6" s="1" customFormat="1">
      <c r="A742" t="s">
        <v>3712</v>
      </c>
      <c r="B742" s="2" t="s">
        <v>3713</v>
      </c>
      <c r="C742" t="s">
        <v>3712</v>
      </c>
      <c r="D742" t="s">
        <v>3714</v>
      </c>
      <c r="E742" t="s">
        <v>3715</v>
      </c>
      <c r="F742" s="4" t="s">
        <v>3716</v>
      </c>
    </row>
    <row r="743" spans="1:6" s="1" customFormat="1">
      <c r="A743" t="s">
        <v>3717</v>
      </c>
      <c r="B743" s="2" t="s">
        <v>3718</v>
      </c>
      <c r="C743" t="s">
        <v>3717</v>
      </c>
      <c r="D743" t="s">
        <v>3719</v>
      </c>
      <c r="E743" t="s">
        <v>3720</v>
      </c>
      <c r="F743" s="4" t="s">
        <v>3721</v>
      </c>
    </row>
    <row r="744" spans="1:6" s="1" customFormat="1">
      <c r="A744" t="s">
        <v>3722</v>
      </c>
      <c r="B744" s="2" t="s">
        <v>3723</v>
      </c>
      <c r="C744" t="s">
        <v>3722</v>
      </c>
      <c r="D744" t="s">
        <v>3724</v>
      </c>
      <c r="E744" t="s">
        <v>3725</v>
      </c>
      <c r="F744" s="4" t="s">
        <v>3726</v>
      </c>
    </row>
    <row r="745" spans="1:6" s="1" customFormat="1">
      <c r="A745" t="s">
        <v>3727</v>
      </c>
      <c r="B745" s="2" t="s">
        <v>3728</v>
      </c>
      <c r="C745" t="s">
        <v>3727</v>
      </c>
      <c r="D745" t="s">
        <v>3729</v>
      </c>
      <c r="E745" t="s">
        <v>3730</v>
      </c>
      <c r="F745" s="4" t="s">
        <v>3731</v>
      </c>
    </row>
    <row r="746" spans="1:6" s="1" customFormat="1">
      <c r="A746" t="s">
        <v>3732</v>
      </c>
      <c r="B746" s="2" t="s">
        <v>3733</v>
      </c>
      <c r="C746" t="s">
        <v>3732</v>
      </c>
      <c r="D746" t="s">
        <v>3734</v>
      </c>
      <c r="E746" t="s">
        <v>3735</v>
      </c>
      <c r="F746" s="4" t="s">
        <v>3736</v>
      </c>
    </row>
    <row r="747" spans="1:6" s="1" customFormat="1">
      <c r="A747" t="s">
        <v>3737</v>
      </c>
      <c r="B747" s="2" t="s">
        <v>3738</v>
      </c>
      <c r="C747" t="s">
        <v>3737</v>
      </c>
      <c r="D747" t="s">
        <v>3739</v>
      </c>
      <c r="E747" t="s">
        <v>3740</v>
      </c>
      <c r="F747" s="4" t="s">
        <v>3741</v>
      </c>
    </row>
    <row r="748" spans="1:6" s="1" customFormat="1">
      <c r="A748" t="s">
        <v>3742</v>
      </c>
      <c r="B748" s="2" t="s">
        <v>3743</v>
      </c>
      <c r="C748" t="s">
        <v>3742</v>
      </c>
      <c r="D748" t="s">
        <v>3744</v>
      </c>
      <c r="E748" t="s">
        <v>3745</v>
      </c>
      <c r="F748" s="4" t="s">
        <v>3746</v>
      </c>
    </row>
    <row r="749" spans="1:6" s="1" customFormat="1">
      <c r="A749" t="s">
        <v>3747</v>
      </c>
      <c r="B749" s="2" t="s">
        <v>3748</v>
      </c>
      <c r="C749" t="s">
        <v>3747</v>
      </c>
      <c r="D749" t="s">
        <v>3749</v>
      </c>
      <c r="E749" t="s">
        <v>3750</v>
      </c>
      <c r="F749" s="4" t="s">
        <v>3751</v>
      </c>
    </row>
    <row r="750" spans="1:6" s="1" customFormat="1">
      <c r="A750" t="s">
        <v>3752</v>
      </c>
      <c r="B750" s="2" t="s">
        <v>3753</v>
      </c>
      <c r="C750" t="s">
        <v>3752</v>
      </c>
      <c r="D750" t="s">
        <v>3754</v>
      </c>
      <c r="E750" t="s">
        <v>3755</v>
      </c>
      <c r="F750" s="4" t="s">
        <v>3756</v>
      </c>
    </row>
    <row r="751" spans="1:6" s="1" customFormat="1">
      <c r="A751" t="s">
        <v>3757</v>
      </c>
      <c r="B751" s="2" t="s">
        <v>3758</v>
      </c>
      <c r="C751" t="s">
        <v>3757</v>
      </c>
      <c r="D751" t="s">
        <v>3759</v>
      </c>
      <c r="E751" t="s">
        <v>3760</v>
      </c>
      <c r="F751" s="4" t="s">
        <v>3761</v>
      </c>
    </row>
    <row r="752" spans="1:6" s="1" customFormat="1">
      <c r="A752" t="s">
        <v>3762</v>
      </c>
      <c r="B752" s="2" t="s">
        <v>3763</v>
      </c>
      <c r="C752" t="s">
        <v>3762</v>
      </c>
      <c r="D752" t="s">
        <v>3764</v>
      </c>
      <c r="E752" t="s">
        <v>3765</v>
      </c>
      <c r="F752" s="4" t="s">
        <v>3766</v>
      </c>
    </row>
    <row r="753" spans="1:6" s="1" customFormat="1">
      <c r="A753" t="s">
        <v>3767</v>
      </c>
      <c r="B753" s="2" t="s">
        <v>3768</v>
      </c>
      <c r="C753" t="s">
        <v>3767</v>
      </c>
      <c r="D753" t="s">
        <v>3769</v>
      </c>
      <c r="E753" t="s">
        <v>3770</v>
      </c>
      <c r="F753" s="4" t="s">
        <v>3771</v>
      </c>
    </row>
    <row r="754" spans="1:6" s="1" customFormat="1">
      <c r="A754" t="s">
        <v>3772</v>
      </c>
      <c r="B754" s="2" t="s">
        <v>3773</v>
      </c>
      <c r="C754" t="s">
        <v>3772</v>
      </c>
      <c r="D754" t="s">
        <v>3774</v>
      </c>
      <c r="E754" t="s">
        <v>3775</v>
      </c>
      <c r="F754" s="4" t="s">
        <v>3776</v>
      </c>
    </row>
    <row r="755" spans="1:6" s="1" customFormat="1">
      <c r="A755" t="s">
        <v>3777</v>
      </c>
      <c r="B755" s="2" t="s">
        <v>3778</v>
      </c>
      <c r="C755" t="s">
        <v>3777</v>
      </c>
      <c r="D755" t="s">
        <v>3779</v>
      </c>
      <c r="E755" t="s">
        <v>3780</v>
      </c>
      <c r="F755" s="4" t="s">
        <v>3781</v>
      </c>
    </row>
    <row r="756" spans="1:6" s="1" customFormat="1">
      <c r="A756" t="s">
        <v>3782</v>
      </c>
      <c r="B756" s="2" t="s">
        <v>3783</v>
      </c>
      <c r="C756" t="s">
        <v>3782</v>
      </c>
      <c r="D756" t="s">
        <v>3784</v>
      </c>
      <c r="E756" t="s">
        <v>3785</v>
      </c>
      <c r="F756" s="4" t="s">
        <v>3786</v>
      </c>
    </row>
    <row r="757" spans="1:6" s="1" customFormat="1">
      <c r="A757" t="s">
        <v>3787</v>
      </c>
      <c r="B757" s="2" t="s">
        <v>3788</v>
      </c>
      <c r="C757" t="s">
        <v>3787</v>
      </c>
      <c r="D757" t="s">
        <v>3789</v>
      </c>
      <c r="E757" t="s">
        <v>3790</v>
      </c>
      <c r="F757" s="4" t="s">
        <v>3791</v>
      </c>
    </row>
    <row r="758" spans="1:6" s="1" customFormat="1">
      <c r="A758" t="s">
        <v>3792</v>
      </c>
      <c r="B758" s="2" t="s">
        <v>3793</v>
      </c>
      <c r="C758" t="s">
        <v>3792</v>
      </c>
      <c r="D758" t="s">
        <v>3794</v>
      </c>
      <c r="E758" t="s">
        <v>3795</v>
      </c>
      <c r="F758" s="4" t="s">
        <v>3796</v>
      </c>
    </row>
    <row r="759" spans="1:6" s="1" customFormat="1">
      <c r="A759" t="s">
        <v>3797</v>
      </c>
      <c r="B759" s="2" t="s">
        <v>3798</v>
      </c>
      <c r="C759" t="s">
        <v>3797</v>
      </c>
      <c r="D759" t="s">
        <v>3799</v>
      </c>
      <c r="E759" t="s">
        <v>3800</v>
      </c>
      <c r="F759" s="4" t="s">
        <v>3801</v>
      </c>
    </row>
    <row r="760" spans="1:6" s="1" customFormat="1">
      <c r="A760" t="s">
        <v>3802</v>
      </c>
      <c r="B760" s="2" t="s">
        <v>3803</v>
      </c>
      <c r="C760" t="s">
        <v>3802</v>
      </c>
      <c r="D760" t="s">
        <v>3804</v>
      </c>
      <c r="E760" t="s">
        <v>3805</v>
      </c>
      <c r="F760" s="4" t="s">
        <v>3806</v>
      </c>
    </row>
    <row r="761" spans="1:6" s="1" customFormat="1">
      <c r="A761" t="s">
        <v>3807</v>
      </c>
      <c r="B761" s="2" t="s">
        <v>3808</v>
      </c>
      <c r="C761" t="s">
        <v>3807</v>
      </c>
      <c r="D761" t="s">
        <v>3809</v>
      </c>
      <c r="E761" t="s">
        <v>3810</v>
      </c>
      <c r="F761" s="4" t="s">
        <v>3811</v>
      </c>
    </row>
    <row r="762" spans="1:6" s="1" customFormat="1">
      <c r="A762" t="s">
        <v>3812</v>
      </c>
      <c r="B762" s="2" t="s">
        <v>3813</v>
      </c>
      <c r="C762" t="s">
        <v>3812</v>
      </c>
      <c r="D762" t="s">
        <v>3814</v>
      </c>
      <c r="E762" t="s">
        <v>3815</v>
      </c>
      <c r="F762" s="4" t="s">
        <v>3816</v>
      </c>
    </row>
    <row r="763" spans="1:6" s="1" customFormat="1">
      <c r="A763" t="s">
        <v>3817</v>
      </c>
      <c r="B763" s="2" t="s">
        <v>3818</v>
      </c>
      <c r="C763" t="s">
        <v>3819</v>
      </c>
      <c r="D763" t="s">
        <v>3820</v>
      </c>
      <c r="E763" t="s">
        <v>3821</v>
      </c>
      <c r="F763" s="4" t="s">
        <v>3822</v>
      </c>
    </row>
    <row r="764" spans="1:6" s="1" customFormat="1">
      <c r="A764" t="s">
        <v>3823</v>
      </c>
      <c r="B764" s="2" t="s">
        <v>3824</v>
      </c>
      <c r="C764" t="s">
        <v>3823</v>
      </c>
      <c r="D764" t="s">
        <v>3825</v>
      </c>
      <c r="E764" t="s">
        <v>3826</v>
      </c>
      <c r="F764" s="4" t="s">
        <v>3827</v>
      </c>
    </row>
    <row r="765" spans="1:6" s="1" customFormat="1">
      <c r="A765" t="s">
        <v>3828</v>
      </c>
      <c r="B765" s="2" t="s">
        <v>3829</v>
      </c>
      <c r="C765" t="s">
        <v>3828</v>
      </c>
      <c r="D765" t="s">
        <v>3830</v>
      </c>
      <c r="E765" t="s">
        <v>3831</v>
      </c>
      <c r="F765" s="4" t="s">
        <v>3832</v>
      </c>
    </row>
    <row r="766" spans="1:6" s="1" customFormat="1">
      <c r="A766" t="s">
        <v>3833</v>
      </c>
      <c r="B766" s="2" t="s">
        <v>3834</v>
      </c>
      <c r="C766" t="s">
        <v>3833</v>
      </c>
      <c r="D766" t="s">
        <v>3835</v>
      </c>
      <c r="E766" t="s">
        <v>3836</v>
      </c>
      <c r="F766" s="4" t="s">
        <v>3837</v>
      </c>
    </row>
    <row r="767" spans="1:6" s="1" customFormat="1">
      <c r="A767" t="s">
        <v>3838</v>
      </c>
      <c r="B767" s="2" t="s">
        <v>3839</v>
      </c>
      <c r="C767" t="s">
        <v>3838</v>
      </c>
      <c r="D767" t="s">
        <v>3840</v>
      </c>
      <c r="E767" t="s">
        <v>3841</v>
      </c>
      <c r="F767" s="4" t="s">
        <v>3842</v>
      </c>
    </row>
    <row r="768" spans="1:6" s="1" customFormat="1">
      <c r="A768" t="s">
        <v>3843</v>
      </c>
      <c r="B768" s="2" t="s">
        <v>3844</v>
      </c>
      <c r="C768" t="s">
        <v>3843</v>
      </c>
      <c r="D768" t="s">
        <v>3845</v>
      </c>
      <c r="E768" t="s">
        <v>3846</v>
      </c>
      <c r="F768" s="4" t="s">
        <v>3847</v>
      </c>
    </row>
    <row r="769" spans="1:6" s="1" customFormat="1">
      <c r="A769" t="s">
        <v>3848</v>
      </c>
      <c r="B769" s="2" t="s">
        <v>3849</v>
      </c>
      <c r="C769" t="s">
        <v>3848</v>
      </c>
      <c r="D769" t="s">
        <v>3850</v>
      </c>
      <c r="E769" t="s">
        <v>3851</v>
      </c>
      <c r="F769" s="4" t="s">
        <v>3852</v>
      </c>
    </row>
    <row r="770" spans="1:6" s="1" customFormat="1">
      <c r="A770" t="s">
        <v>3853</v>
      </c>
      <c r="B770" s="2" t="s">
        <v>3854</v>
      </c>
      <c r="C770" t="s">
        <v>3853</v>
      </c>
      <c r="D770" t="s">
        <v>3855</v>
      </c>
      <c r="E770" t="s">
        <v>3856</v>
      </c>
      <c r="F770" s="4" t="s">
        <v>3857</v>
      </c>
    </row>
    <row r="771" spans="1:6" s="1" customFormat="1">
      <c r="A771" t="s">
        <v>3858</v>
      </c>
      <c r="B771" s="2" t="s">
        <v>3859</v>
      </c>
      <c r="C771" t="s">
        <v>3858</v>
      </c>
      <c r="D771" t="s">
        <v>3860</v>
      </c>
      <c r="E771" t="s">
        <v>3861</v>
      </c>
      <c r="F771" s="4" t="s">
        <v>3862</v>
      </c>
    </row>
    <row r="772" spans="1:6" s="1" customFormat="1">
      <c r="A772" t="s">
        <v>3863</v>
      </c>
      <c r="B772" s="2" t="s">
        <v>3864</v>
      </c>
      <c r="C772" t="s">
        <v>3863</v>
      </c>
      <c r="D772" t="s">
        <v>3865</v>
      </c>
      <c r="E772" t="s">
        <v>3866</v>
      </c>
      <c r="F772" s="4" t="s">
        <v>3867</v>
      </c>
    </row>
    <row r="773" spans="1:6" s="1" customFormat="1">
      <c r="A773" t="s">
        <v>3868</v>
      </c>
      <c r="B773" s="2" t="s">
        <v>3869</v>
      </c>
      <c r="C773" t="s">
        <v>3868</v>
      </c>
      <c r="D773" t="s">
        <v>3870</v>
      </c>
      <c r="E773" t="s">
        <v>3871</v>
      </c>
      <c r="F773" s="4" t="s">
        <v>3872</v>
      </c>
    </row>
    <row r="774" spans="1:6" s="1" customFormat="1">
      <c r="A774" t="s">
        <v>3873</v>
      </c>
      <c r="B774" s="2" t="s">
        <v>3874</v>
      </c>
      <c r="C774" t="s">
        <v>3873</v>
      </c>
      <c r="D774" t="s">
        <v>3875</v>
      </c>
      <c r="E774" t="s">
        <v>3876</v>
      </c>
      <c r="F774" s="4" t="s">
        <v>3877</v>
      </c>
    </row>
    <row r="775" spans="1:6" s="1" customFormat="1">
      <c r="A775" t="s">
        <v>3878</v>
      </c>
      <c r="B775" s="2" t="s">
        <v>3879</v>
      </c>
      <c r="C775" t="s">
        <v>3878</v>
      </c>
      <c r="D775" t="s">
        <v>3880</v>
      </c>
      <c r="E775" t="s">
        <v>3881</v>
      </c>
      <c r="F775" s="4" t="s">
        <v>3882</v>
      </c>
    </row>
    <row r="776" spans="1:6" s="1" customFormat="1">
      <c r="A776" t="s">
        <v>3883</v>
      </c>
      <c r="B776" s="2" t="s">
        <v>3884</v>
      </c>
      <c r="C776" t="s">
        <v>3883</v>
      </c>
      <c r="D776" t="s">
        <v>3885</v>
      </c>
      <c r="E776" t="s">
        <v>3886</v>
      </c>
      <c r="F776" s="4" t="s">
        <v>3887</v>
      </c>
    </row>
    <row r="777" spans="1:6" s="1" customFormat="1">
      <c r="A777" t="s">
        <v>3888</v>
      </c>
      <c r="B777" s="2" t="s">
        <v>3889</v>
      </c>
      <c r="C777" t="s">
        <v>3888</v>
      </c>
      <c r="D777" t="s">
        <v>3890</v>
      </c>
      <c r="E777" t="s">
        <v>3891</v>
      </c>
      <c r="F777" s="4" t="s">
        <v>3892</v>
      </c>
    </row>
    <row r="778" spans="1:6" s="1" customFormat="1">
      <c r="A778" t="s">
        <v>3893</v>
      </c>
      <c r="B778" s="2" t="s">
        <v>3894</v>
      </c>
      <c r="C778" t="s">
        <v>3893</v>
      </c>
      <c r="D778" t="s">
        <v>3895</v>
      </c>
      <c r="E778" t="s">
        <v>3896</v>
      </c>
      <c r="F778" s="4" t="s">
        <v>3897</v>
      </c>
    </row>
    <row r="779" spans="1:6" s="1" customFormat="1">
      <c r="A779" t="s">
        <v>3898</v>
      </c>
      <c r="B779" s="2" t="s">
        <v>3899</v>
      </c>
      <c r="C779" t="s">
        <v>3898</v>
      </c>
      <c r="D779" t="s">
        <v>3900</v>
      </c>
      <c r="E779" t="s">
        <v>3901</v>
      </c>
      <c r="F779" s="4" t="s">
        <v>3902</v>
      </c>
    </row>
    <row r="780" spans="1:6" s="1" customFormat="1">
      <c r="A780" t="s">
        <v>3903</v>
      </c>
      <c r="B780" s="2" t="s">
        <v>3904</v>
      </c>
      <c r="C780" t="s">
        <v>3905</v>
      </c>
      <c r="D780" t="s">
        <v>3906</v>
      </c>
      <c r="E780" t="s">
        <v>3907</v>
      </c>
      <c r="F780" s="4" t="s">
        <v>3908</v>
      </c>
    </row>
    <row r="781" spans="1:6" s="1" customFormat="1">
      <c r="A781" t="s">
        <v>3909</v>
      </c>
      <c r="B781" s="2" t="s">
        <v>3910</v>
      </c>
      <c r="C781" t="s">
        <v>3909</v>
      </c>
      <c r="D781" t="s">
        <v>3911</v>
      </c>
      <c r="E781" t="s">
        <v>3912</v>
      </c>
      <c r="F781" s="4" t="s">
        <v>3913</v>
      </c>
    </row>
    <row r="782" spans="1:6" s="1" customFormat="1">
      <c r="A782" t="s">
        <v>3914</v>
      </c>
      <c r="B782" s="2" t="s">
        <v>3915</v>
      </c>
      <c r="C782" t="s">
        <v>3914</v>
      </c>
      <c r="D782" t="s">
        <v>3916</v>
      </c>
      <c r="E782" t="s">
        <v>3917</v>
      </c>
      <c r="F782" s="4" t="s">
        <v>3918</v>
      </c>
    </row>
    <row r="783" spans="1:6" s="1" customFormat="1">
      <c r="A783" t="s">
        <v>3919</v>
      </c>
      <c r="B783" s="2" t="s">
        <v>3920</v>
      </c>
      <c r="C783" t="s">
        <v>3919</v>
      </c>
      <c r="D783" t="s">
        <v>3921</v>
      </c>
      <c r="E783" t="s">
        <v>3922</v>
      </c>
      <c r="F783" s="4" t="s">
        <v>3923</v>
      </c>
    </row>
    <row r="784" spans="1:6" s="1" customFormat="1">
      <c r="A784" t="s">
        <v>3924</v>
      </c>
      <c r="B784" s="2" t="s">
        <v>3925</v>
      </c>
      <c r="C784" t="s">
        <v>3924</v>
      </c>
      <c r="D784" t="s">
        <v>3926</v>
      </c>
      <c r="E784" t="s">
        <v>3927</v>
      </c>
      <c r="F784" s="4" t="s">
        <v>3928</v>
      </c>
    </row>
    <row r="785" spans="1:6" s="1" customFormat="1">
      <c r="A785" t="s">
        <v>3929</v>
      </c>
      <c r="B785" s="2" t="s">
        <v>3930</v>
      </c>
      <c r="C785" t="s">
        <v>3929</v>
      </c>
      <c r="D785" t="s">
        <v>3931</v>
      </c>
      <c r="E785" t="s">
        <v>3932</v>
      </c>
      <c r="F785" s="4" t="s">
        <v>3933</v>
      </c>
    </row>
    <row r="786" spans="1:6" s="1" customFormat="1">
      <c r="A786" t="s">
        <v>3934</v>
      </c>
      <c r="B786" s="2" t="s">
        <v>3935</v>
      </c>
      <c r="C786" t="s">
        <v>3934</v>
      </c>
      <c r="D786" t="s">
        <v>3936</v>
      </c>
      <c r="E786" t="s">
        <v>3937</v>
      </c>
      <c r="F786" s="4" t="s">
        <v>3938</v>
      </c>
    </row>
    <row r="787" spans="1:6" s="1" customFormat="1">
      <c r="A787" t="s">
        <v>3939</v>
      </c>
      <c r="B787" s="2" t="s">
        <v>3940</v>
      </c>
      <c r="C787" t="s">
        <v>3939</v>
      </c>
      <c r="D787" t="s">
        <v>3941</v>
      </c>
      <c r="E787" t="s">
        <v>3942</v>
      </c>
      <c r="F787" s="4" t="s">
        <v>3943</v>
      </c>
    </row>
    <row r="788" spans="1:6" s="1" customFormat="1">
      <c r="A788" t="s">
        <v>3944</v>
      </c>
      <c r="B788" s="2" t="s">
        <v>3945</v>
      </c>
      <c r="C788" t="s">
        <v>3944</v>
      </c>
      <c r="D788" t="s">
        <v>3946</v>
      </c>
      <c r="E788" t="s">
        <v>3947</v>
      </c>
      <c r="F788" s="4" t="s">
        <v>3948</v>
      </c>
    </row>
    <row r="789" spans="1:6" s="1" customFormat="1">
      <c r="A789" t="s">
        <v>3949</v>
      </c>
      <c r="B789" s="2" t="s">
        <v>3950</v>
      </c>
      <c r="C789" t="s">
        <v>3949</v>
      </c>
      <c r="D789" t="s">
        <v>3951</v>
      </c>
      <c r="E789" t="s">
        <v>3952</v>
      </c>
      <c r="F789" s="4" t="s">
        <v>3953</v>
      </c>
    </row>
    <row r="790" spans="1:6" s="1" customFormat="1">
      <c r="A790" t="s">
        <v>3954</v>
      </c>
      <c r="B790" s="2" t="s">
        <v>3955</v>
      </c>
      <c r="C790" t="s">
        <v>3954</v>
      </c>
      <c r="D790" t="s">
        <v>3956</v>
      </c>
      <c r="E790" t="s">
        <v>3957</v>
      </c>
      <c r="F790" s="4" t="s">
        <v>3958</v>
      </c>
    </row>
    <row r="791" spans="1:6" s="1" customFormat="1">
      <c r="A791" t="s">
        <v>3959</v>
      </c>
      <c r="B791" s="2" t="s">
        <v>3960</v>
      </c>
      <c r="C791" t="s">
        <v>3959</v>
      </c>
      <c r="D791" t="s">
        <v>3961</v>
      </c>
      <c r="E791" t="s">
        <v>3962</v>
      </c>
      <c r="F791" s="4" t="s">
        <v>3963</v>
      </c>
    </row>
    <row r="792" spans="1:6" s="1" customFormat="1">
      <c r="A792" t="s">
        <v>3964</v>
      </c>
      <c r="B792" s="2" t="s">
        <v>3965</v>
      </c>
      <c r="C792" t="s">
        <v>3964</v>
      </c>
      <c r="D792" t="s">
        <v>3966</v>
      </c>
      <c r="E792" t="s">
        <v>3967</v>
      </c>
      <c r="F792" s="4" t="s">
        <v>3968</v>
      </c>
    </row>
    <row r="793" spans="1:6" s="1" customFormat="1">
      <c r="A793" t="s">
        <v>3969</v>
      </c>
      <c r="B793" s="2" t="s">
        <v>3970</v>
      </c>
      <c r="C793" t="s">
        <v>3971</v>
      </c>
      <c r="D793" t="s">
        <v>552</v>
      </c>
      <c r="E793" t="s">
        <v>3972</v>
      </c>
      <c r="F793" s="4" t="s">
        <v>3973</v>
      </c>
    </row>
    <row r="794" spans="1:6" s="1" customFormat="1">
      <c r="A794" t="s">
        <v>3974</v>
      </c>
      <c r="B794" s="2" t="s">
        <v>3975</v>
      </c>
      <c r="C794" t="s">
        <v>3974</v>
      </c>
      <c r="D794" t="s">
        <v>3976</v>
      </c>
      <c r="E794" t="s">
        <v>3977</v>
      </c>
      <c r="F794" s="4" t="s">
        <v>3978</v>
      </c>
    </row>
    <row r="795" spans="1:6" s="1" customFormat="1">
      <c r="A795" t="s">
        <v>3979</v>
      </c>
      <c r="B795" s="2" t="s">
        <v>3980</v>
      </c>
      <c r="C795" t="s">
        <v>3979</v>
      </c>
      <c r="D795" t="s">
        <v>3981</v>
      </c>
      <c r="E795" t="s">
        <v>3982</v>
      </c>
      <c r="F795" s="4" t="s">
        <v>3983</v>
      </c>
    </row>
    <row r="796" spans="1:6" s="1" customFormat="1">
      <c r="A796" t="s">
        <v>3984</v>
      </c>
      <c r="B796" s="2" t="s">
        <v>3985</v>
      </c>
      <c r="C796" t="s">
        <v>3984</v>
      </c>
      <c r="D796" t="s">
        <v>3986</v>
      </c>
      <c r="E796" t="s">
        <v>3987</v>
      </c>
      <c r="F796" s="4" t="s">
        <v>3988</v>
      </c>
    </row>
    <row r="797" spans="1:6" s="1" customFormat="1">
      <c r="A797" t="s">
        <v>3989</v>
      </c>
      <c r="B797" s="2" t="s">
        <v>3990</v>
      </c>
      <c r="C797" t="s">
        <v>3989</v>
      </c>
      <c r="D797" t="s">
        <v>3991</v>
      </c>
      <c r="E797" t="s">
        <v>3992</v>
      </c>
      <c r="F797" s="4" t="s">
        <v>3993</v>
      </c>
    </row>
    <row r="798" spans="1:6" s="1" customFormat="1">
      <c r="A798" t="s">
        <v>3994</v>
      </c>
      <c r="B798" s="2" t="s">
        <v>3995</v>
      </c>
      <c r="C798" t="s">
        <v>3994</v>
      </c>
      <c r="D798" t="s">
        <v>3996</v>
      </c>
      <c r="E798" t="s">
        <v>3997</v>
      </c>
      <c r="F798" s="4" t="s">
        <v>3998</v>
      </c>
    </row>
    <row r="799" spans="1:6" s="1" customFormat="1">
      <c r="A799" t="s">
        <v>3999</v>
      </c>
      <c r="B799" s="2" t="s">
        <v>4000</v>
      </c>
      <c r="C799" t="s">
        <v>3999</v>
      </c>
      <c r="D799" t="s">
        <v>4001</v>
      </c>
      <c r="E799" t="s">
        <v>4002</v>
      </c>
      <c r="F799" s="4" t="s">
        <v>4003</v>
      </c>
    </row>
    <row r="800" spans="1:6" s="1" customFormat="1">
      <c r="A800" t="s">
        <v>4004</v>
      </c>
      <c r="B800" s="2" t="s">
        <v>4005</v>
      </c>
      <c r="C800" t="s">
        <v>4004</v>
      </c>
      <c r="D800" t="s">
        <v>4006</v>
      </c>
      <c r="E800" t="s">
        <v>4007</v>
      </c>
      <c r="F800" s="4" t="s">
        <v>4008</v>
      </c>
    </row>
    <row r="801" spans="1:6" s="1" customFormat="1">
      <c r="A801" t="s">
        <v>4009</v>
      </c>
      <c r="B801" s="2" t="s">
        <v>4010</v>
      </c>
      <c r="C801" t="s">
        <v>4009</v>
      </c>
      <c r="D801" t="s">
        <v>4011</v>
      </c>
      <c r="E801" t="s">
        <v>4012</v>
      </c>
      <c r="F801" s="4" t="s">
        <v>4013</v>
      </c>
    </row>
    <row r="802" spans="1:6" s="1" customFormat="1">
      <c r="A802" t="s">
        <v>4014</v>
      </c>
      <c r="B802" s="2" t="s">
        <v>4015</v>
      </c>
      <c r="C802" t="s">
        <v>4014</v>
      </c>
      <c r="D802" t="s">
        <v>4016</v>
      </c>
      <c r="E802" t="s">
        <v>4017</v>
      </c>
      <c r="F802" s="4" t="s">
        <v>4018</v>
      </c>
    </row>
    <row r="803" spans="1:6" s="1" customFormat="1">
      <c r="A803" t="s">
        <v>4019</v>
      </c>
      <c r="B803" s="2" t="s">
        <v>4020</v>
      </c>
      <c r="C803" t="s">
        <v>4019</v>
      </c>
      <c r="D803" t="s">
        <v>4021</v>
      </c>
      <c r="E803" t="s">
        <v>4022</v>
      </c>
      <c r="F803" s="4" t="s">
        <v>4023</v>
      </c>
    </row>
    <row r="804" spans="1:6" s="1" customFormat="1">
      <c r="A804" t="s">
        <v>4024</v>
      </c>
      <c r="B804" s="2" t="s">
        <v>4025</v>
      </c>
      <c r="C804" t="s">
        <v>4024</v>
      </c>
      <c r="D804" t="s">
        <v>4026</v>
      </c>
      <c r="E804" t="s">
        <v>4027</v>
      </c>
      <c r="F804" s="4" t="s">
        <v>4028</v>
      </c>
    </row>
    <row r="805" spans="1:6" s="1" customFormat="1">
      <c r="A805" t="s">
        <v>4029</v>
      </c>
      <c r="B805" s="2" t="s">
        <v>4030</v>
      </c>
      <c r="C805" t="s">
        <v>4029</v>
      </c>
      <c r="D805" t="s">
        <v>4031</v>
      </c>
      <c r="E805" t="s">
        <v>4032</v>
      </c>
      <c r="F805" s="4" t="s">
        <v>4033</v>
      </c>
    </row>
    <row r="806" spans="1:6" s="1" customFormat="1">
      <c r="A806" t="s">
        <v>4034</v>
      </c>
      <c r="B806" s="3" t="s">
        <v>8050</v>
      </c>
      <c r="C806" t="s">
        <v>8051</v>
      </c>
      <c r="D806" t="s">
        <v>4035</v>
      </c>
      <c r="E806" t="s">
        <v>4036</v>
      </c>
      <c r="F806" s="4" t="s">
        <v>8052</v>
      </c>
    </row>
    <row r="807" spans="1:6" s="1" customFormat="1">
      <c r="A807" t="s">
        <v>4037</v>
      </c>
      <c r="B807" s="2" t="s">
        <v>4038</v>
      </c>
      <c r="C807" t="s">
        <v>4037</v>
      </c>
      <c r="D807" t="s">
        <v>4039</v>
      </c>
      <c r="E807" t="s">
        <v>4040</v>
      </c>
      <c r="F807" s="4" t="s">
        <v>4041</v>
      </c>
    </row>
    <row r="808" spans="1:6" s="1" customFormat="1">
      <c r="A808" t="s">
        <v>4042</v>
      </c>
      <c r="B808" s="2" t="s">
        <v>4043</v>
      </c>
      <c r="C808" t="s">
        <v>4042</v>
      </c>
      <c r="D808" t="s">
        <v>4044</v>
      </c>
      <c r="E808" t="s">
        <v>4045</v>
      </c>
      <c r="F808" s="4" t="s">
        <v>4046</v>
      </c>
    </row>
    <row r="809" spans="1:6" s="1" customFormat="1">
      <c r="A809" t="s">
        <v>4047</v>
      </c>
      <c r="B809" s="2" t="s">
        <v>4048</v>
      </c>
      <c r="C809" t="s">
        <v>4047</v>
      </c>
      <c r="D809" t="s">
        <v>4049</v>
      </c>
      <c r="E809" t="s">
        <v>4050</v>
      </c>
      <c r="F809" s="4" t="s">
        <v>4051</v>
      </c>
    </row>
    <row r="810" spans="1:6" s="1" customFormat="1">
      <c r="A810" t="s">
        <v>4052</v>
      </c>
      <c r="B810" s="2" t="s">
        <v>4053</v>
      </c>
      <c r="C810" t="s">
        <v>4052</v>
      </c>
      <c r="D810" t="s">
        <v>4054</v>
      </c>
      <c r="E810" t="s">
        <v>4055</v>
      </c>
      <c r="F810" s="4" t="s">
        <v>4056</v>
      </c>
    </row>
    <row r="811" spans="1:6" s="1" customFormat="1">
      <c r="A811" t="s">
        <v>4057</v>
      </c>
      <c r="B811" s="2" t="s">
        <v>4058</v>
      </c>
      <c r="C811" t="s">
        <v>4057</v>
      </c>
      <c r="D811" t="s">
        <v>4059</v>
      </c>
      <c r="E811" t="s">
        <v>4060</v>
      </c>
      <c r="F811" s="4" t="s">
        <v>4061</v>
      </c>
    </row>
    <row r="812" spans="1:6" s="1" customFormat="1">
      <c r="A812" t="s">
        <v>4062</v>
      </c>
      <c r="B812" s="2" t="s">
        <v>4063</v>
      </c>
      <c r="C812" t="s">
        <v>4062</v>
      </c>
      <c r="D812" t="s">
        <v>4064</v>
      </c>
      <c r="E812" t="s">
        <v>4065</v>
      </c>
      <c r="F812" s="4" t="s">
        <v>4066</v>
      </c>
    </row>
    <row r="813" spans="1:6" s="1" customFormat="1">
      <c r="A813" t="s">
        <v>4067</v>
      </c>
      <c r="B813" s="2" t="s">
        <v>4068</v>
      </c>
      <c r="C813" t="s">
        <v>4067</v>
      </c>
      <c r="D813" t="s">
        <v>4069</v>
      </c>
      <c r="E813" t="s">
        <v>4070</v>
      </c>
      <c r="F813" s="4" t="s">
        <v>4071</v>
      </c>
    </row>
    <row r="814" spans="1:6" s="1" customFormat="1">
      <c r="A814" t="s">
        <v>4072</v>
      </c>
      <c r="B814" s="2" t="s">
        <v>4073</v>
      </c>
      <c r="C814" t="s">
        <v>4072</v>
      </c>
      <c r="D814" t="s">
        <v>4074</v>
      </c>
      <c r="E814" t="s">
        <v>4075</v>
      </c>
      <c r="F814" s="4" t="s">
        <v>4076</v>
      </c>
    </row>
    <row r="815" spans="1:6" s="1" customFormat="1">
      <c r="A815" t="s">
        <v>4077</v>
      </c>
      <c r="B815" s="2" t="s">
        <v>4078</v>
      </c>
      <c r="C815" t="s">
        <v>4077</v>
      </c>
      <c r="D815" t="s">
        <v>4079</v>
      </c>
      <c r="E815" t="s">
        <v>4080</v>
      </c>
      <c r="F815" s="4" t="s">
        <v>4081</v>
      </c>
    </row>
    <row r="816" spans="1:6" s="1" customFormat="1">
      <c r="A816" t="s">
        <v>4082</v>
      </c>
      <c r="B816" s="2" t="s">
        <v>4083</v>
      </c>
      <c r="C816" t="s">
        <v>4082</v>
      </c>
      <c r="D816" t="s">
        <v>4084</v>
      </c>
      <c r="E816" t="s">
        <v>4085</v>
      </c>
      <c r="F816" s="4" t="s">
        <v>4086</v>
      </c>
    </row>
    <row r="817" spans="1:6" s="1" customFormat="1">
      <c r="A817" t="s">
        <v>4087</v>
      </c>
      <c r="B817" s="2" t="s">
        <v>4088</v>
      </c>
      <c r="C817" t="s">
        <v>4087</v>
      </c>
      <c r="D817" t="s">
        <v>4089</v>
      </c>
      <c r="E817" t="s">
        <v>4090</v>
      </c>
      <c r="F817" s="4" t="s">
        <v>4091</v>
      </c>
    </row>
    <row r="818" spans="1:6" s="1" customFormat="1">
      <c r="A818" t="s">
        <v>4092</v>
      </c>
      <c r="B818" s="2" t="s">
        <v>4093</v>
      </c>
      <c r="C818" t="s">
        <v>4092</v>
      </c>
      <c r="D818" t="s">
        <v>4094</v>
      </c>
      <c r="E818" t="s">
        <v>4095</v>
      </c>
      <c r="F818" s="4" t="s">
        <v>4096</v>
      </c>
    </row>
    <row r="819" spans="1:6" s="1" customFormat="1">
      <c r="A819" t="s">
        <v>4097</v>
      </c>
      <c r="B819" s="2" t="s">
        <v>4098</v>
      </c>
      <c r="C819" t="s">
        <v>4097</v>
      </c>
      <c r="D819" t="s">
        <v>4099</v>
      </c>
      <c r="E819" t="s">
        <v>4100</v>
      </c>
      <c r="F819" s="4" t="s">
        <v>4101</v>
      </c>
    </row>
    <row r="820" spans="1:6" s="1" customFormat="1">
      <c r="A820" t="s">
        <v>4102</v>
      </c>
      <c r="B820" s="2" t="s">
        <v>4103</v>
      </c>
      <c r="C820" t="s">
        <v>4102</v>
      </c>
      <c r="D820" t="s">
        <v>4104</v>
      </c>
      <c r="E820" t="s">
        <v>4105</v>
      </c>
      <c r="F820" s="4" t="s">
        <v>4106</v>
      </c>
    </row>
    <row r="821" spans="1:6" s="1" customFormat="1">
      <c r="A821" t="s">
        <v>4107</v>
      </c>
      <c r="B821" s="2" t="s">
        <v>4108</v>
      </c>
      <c r="C821" t="s">
        <v>4107</v>
      </c>
      <c r="D821" t="s">
        <v>4109</v>
      </c>
      <c r="E821" t="s">
        <v>4110</v>
      </c>
      <c r="F821" s="4" t="s">
        <v>4111</v>
      </c>
    </row>
    <row r="822" spans="1:6" s="1" customFormat="1">
      <c r="A822" t="s">
        <v>4112</v>
      </c>
      <c r="B822" s="2" t="s">
        <v>4113</v>
      </c>
      <c r="C822" t="s">
        <v>4112</v>
      </c>
      <c r="D822" t="s">
        <v>4114</v>
      </c>
      <c r="E822" t="s">
        <v>4115</v>
      </c>
      <c r="F822" s="4" t="s">
        <v>4116</v>
      </c>
    </row>
    <row r="823" spans="1:6" s="1" customFormat="1">
      <c r="A823" t="s">
        <v>4117</v>
      </c>
      <c r="B823" s="2" t="s">
        <v>4118</v>
      </c>
      <c r="C823" t="s">
        <v>4117</v>
      </c>
      <c r="D823" t="s">
        <v>4119</v>
      </c>
      <c r="E823" t="s">
        <v>4120</v>
      </c>
      <c r="F823" s="4" t="s">
        <v>4121</v>
      </c>
    </row>
    <row r="824" spans="1:6" s="1" customFormat="1">
      <c r="A824" t="s">
        <v>4122</v>
      </c>
      <c r="B824" s="2" t="s">
        <v>4123</v>
      </c>
      <c r="C824" t="s">
        <v>4122</v>
      </c>
      <c r="D824" t="s">
        <v>4124</v>
      </c>
      <c r="E824" t="s">
        <v>4125</v>
      </c>
      <c r="F824" s="4" t="s">
        <v>4126</v>
      </c>
    </row>
    <row r="825" spans="1:6" s="1" customFormat="1">
      <c r="A825" t="s">
        <v>4127</v>
      </c>
      <c r="B825" s="2" t="s">
        <v>4128</v>
      </c>
      <c r="C825" t="s">
        <v>4127</v>
      </c>
      <c r="D825" t="s">
        <v>4129</v>
      </c>
      <c r="E825" t="s">
        <v>4130</v>
      </c>
      <c r="F825" s="4" t="s">
        <v>4131</v>
      </c>
    </row>
    <row r="826" spans="1:6" s="1" customFormat="1">
      <c r="A826" t="s">
        <v>4132</v>
      </c>
      <c r="B826" s="2" t="s">
        <v>4133</v>
      </c>
      <c r="C826" t="s">
        <v>4132</v>
      </c>
      <c r="D826" t="s">
        <v>210</v>
      </c>
      <c r="E826" t="s">
        <v>4134</v>
      </c>
      <c r="F826" s="4" t="s">
        <v>4135</v>
      </c>
    </row>
    <row r="827" spans="1:6" s="1" customFormat="1">
      <c r="A827" t="s">
        <v>4136</v>
      </c>
      <c r="B827" s="2" t="s">
        <v>4137</v>
      </c>
      <c r="C827" t="s">
        <v>4136</v>
      </c>
      <c r="D827" t="s">
        <v>4138</v>
      </c>
      <c r="E827" t="s">
        <v>4139</v>
      </c>
      <c r="F827" s="4" t="s">
        <v>4140</v>
      </c>
    </row>
    <row r="828" spans="1:6" s="1" customFormat="1">
      <c r="A828" t="s">
        <v>4141</v>
      </c>
      <c r="B828" s="2" t="s">
        <v>4142</v>
      </c>
      <c r="C828" t="s">
        <v>4141</v>
      </c>
      <c r="D828" t="s">
        <v>4143</v>
      </c>
      <c r="E828" t="s">
        <v>4144</v>
      </c>
      <c r="F828" s="4" t="s">
        <v>4145</v>
      </c>
    </row>
    <row r="829" spans="1:6" s="1" customFormat="1">
      <c r="A829" t="s">
        <v>4146</v>
      </c>
      <c r="B829" s="2" t="s">
        <v>4147</v>
      </c>
      <c r="C829" t="s">
        <v>4146</v>
      </c>
      <c r="D829" t="s">
        <v>4148</v>
      </c>
      <c r="E829" t="s">
        <v>4149</v>
      </c>
      <c r="F829" s="4" t="s">
        <v>4150</v>
      </c>
    </row>
    <row r="830" spans="1:6" s="1" customFormat="1">
      <c r="A830" t="s">
        <v>4151</v>
      </c>
      <c r="B830" s="3" t="s">
        <v>4152</v>
      </c>
      <c r="C830" t="s">
        <v>4153</v>
      </c>
      <c r="D830" t="s">
        <v>4154</v>
      </c>
      <c r="E830" t="s">
        <v>4155</v>
      </c>
      <c r="F830" s="4" t="s">
        <v>4156</v>
      </c>
    </row>
    <row r="831" spans="1:6" s="1" customFormat="1">
      <c r="A831" t="s">
        <v>4151</v>
      </c>
      <c r="B831" s="3" t="s">
        <v>545</v>
      </c>
      <c r="C831" t="s">
        <v>4157</v>
      </c>
      <c r="D831" t="s">
        <v>547</v>
      </c>
      <c r="E831" t="s">
        <v>548</v>
      </c>
      <c r="F831" s="4" t="s">
        <v>549</v>
      </c>
    </row>
    <row r="832" spans="1:6" s="1" customFormat="1">
      <c r="A832" t="s">
        <v>4151</v>
      </c>
      <c r="B832" s="3" t="s">
        <v>540</v>
      </c>
      <c r="C832" t="s">
        <v>4158</v>
      </c>
      <c r="D832" t="s">
        <v>542</v>
      </c>
      <c r="E832" t="s">
        <v>543</v>
      </c>
      <c r="F832" s="4" t="s">
        <v>544</v>
      </c>
    </row>
    <row r="833" spans="1:6" s="1" customFormat="1">
      <c r="A833" t="s">
        <v>4151</v>
      </c>
      <c r="B833" s="3" t="s">
        <v>535</v>
      </c>
      <c r="C833" t="s">
        <v>4159</v>
      </c>
      <c r="D833" t="s">
        <v>537</v>
      </c>
      <c r="E833" t="s">
        <v>538</v>
      </c>
      <c r="F833" s="4" t="s">
        <v>539</v>
      </c>
    </row>
    <row r="834" spans="1:6" s="1" customFormat="1">
      <c r="A834" t="s">
        <v>4160</v>
      </c>
      <c r="B834" s="2" t="s">
        <v>4161</v>
      </c>
      <c r="C834" t="s">
        <v>4160</v>
      </c>
      <c r="D834" t="s">
        <v>4162</v>
      </c>
      <c r="E834" t="s">
        <v>4163</v>
      </c>
      <c r="F834" s="4" t="s">
        <v>4164</v>
      </c>
    </row>
    <row r="835" spans="1:6" s="1" customFormat="1">
      <c r="A835" t="s">
        <v>4165</v>
      </c>
      <c r="B835" s="2" t="s">
        <v>4166</v>
      </c>
      <c r="C835" t="s">
        <v>4165</v>
      </c>
      <c r="D835" t="s">
        <v>4167</v>
      </c>
      <c r="E835" t="s">
        <v>4168</v>
      </c>
      <c r="F835" s="4" t="s">
        <v>4169</v>
      </c>
    </row>
    <row r="836" spans="1:6" s="1" customFormat="1">
      <c r="A836" t="s">
        <v>4170</v>
      </c>
      <c r="B836" s="2" t="s">
        <v>4171</v>
      </c>
      <c r="C836" t="s">
        <v>4170</v>
      </c>
      <c r="D836" t="s">
        <v>4172</v>
      </c>
      <c r="E836" t="s">
        <v>4173</v>
      </c>
      <c r="F836" s="4" t="s">
        <v>4174</v>
      </c>
    </row>
    <row r="837" spans="1:6" s="1" customFormat="1">
      <c r="A837" t="s">
        <v>4175</v>
      </c>
      <c r="B837" s="2" t="s">
        <v>4176</v>
      </c>
      <c r="C837" t="s">
        <v>4175</v>
      </c>
      <c r="D837" t="s">
        <v>4177</v>
      </c>
      <c r="E837" t="s">
        <v>4178</v>
      </c>
      <c r="F837" s="4" t="s">
        <v>4179</v>
      </c>
    </row>
    <row r="838" spans="1:6" s="1" customFormat="1">
      <c r="A838" t="s">
        <v>4180</v>
      </c>
      <c r="B838" s="2" t="s">
        <v>4181</v>
      </c>
      <c r="C838" t="s">
        <v>4180</v>
      </c>
      <c r="D838" t="s">
        <v>4182</v>
      </c>
      <c r="E838" t="s">
        <v>4183</v>
      </c>
      <c r="F838" s="4" t="s">
        <v>4184</v>
      </c>
    </row>
    <row r="839" spans="1:6" s="1" customFormat="1">
      <c r="A839" t="s">
        <v>4185</v>
      </c>
      <c r="B839" s="2" t="s">
        <v>4186</v>
      </c>
      <c r="C839" t="s">
        <v>4185</v>
      </c>
      <c r="D839" t="s">
        <v>4187</v>
      </c>
      <c r="E839" t="s">
        <v>4188</v>
      </c>
      <c r="F839" s="4" t="s">
        <v>4189</v>
      </c>
    </row>
    <row r="840" spans="1:6" s="1" customFormat="1">
      <c r="A840" t="s">
        <v>4190</v>
      </c>
      <c r="B840" s="2" t="s">
        <v>4191</v>
      </c>
      <c r="C840" t="s">
        <v>4190</v>
      </c>
      <c r="D840" t="s">
        <v>4192</v>
      </c>
      <c r="E840" t="s">
        <v>4193</v>
      </c>
      <c r="F840" s="4" t="s">
        <v>4194</v>
      </c>
    </row>
    <row r="841" spans="1:6" s="1" customFormat="1">
      <c r="A841" t="s">
        <v>4195</v>
      </c>
      <c r="B841" s="2" t="s">
        <v>4196</v>
      </c>
      <c r="C841" t="s">
        <v>4195</v>
      </c>
      <c r="D841" t="s">
        <v>4197</v>
      </c>
      <c r="E841" t="s">
        <v>4198</v>
      </c>
      <c r="F841" s="4" t="s">
        <v>4199</v>
      </c>
    </row>
    <row r="842" spans="1:6" s="1" customFormat="1">
      <c r="A842" t="s">
        <v>4200</v>
      </c>
      <c r="B842" s="2" t="s">
        <v>4201</v>
      </c>
      <c r="C842" t="s">
        <v>4200</v>
      </c>
      <c r="D842" t="s">
        <v>4202</v>
      </c>
      <c r="E842" t="s">
        <v>4203</v>
      </c>
      <c r="F842" s="4" t="s">
        <v>4204</v>
      </c>
    </row>
    <row r="843" spans="1:6" s="1" customFormat="1">
      <c r="A843" t="s">
        <v>4205</v>
      </c>
      <c r="B843" s="2" t="s">
        <v>4206</v>
      </c>
      <c r="C843" t="s">
        <v>4205</v>
      </c>
      <c r="D843" t="s">
        <v>4207</v>
      </c>
      <c r="E843" t="s">
        <v>4208</v>
      </c>
      <c r="F843" s="4" t="s">
        <v>4209</v>
      </c>
    </row>
    <row r="844" spans="1:6" s="1" customFormat="1">
      <c r="A844" t="s">
        <v>4210</v>
      </c>
      <c r="B844" s="2" t="s">
        <v>4211</v>
      </c>
      <c r="C844" t="s">
        <v>4210</v>
      </c>
      <c r="D844" t="s">
        <v>4212</v>
      </c>
      <c r="E844" t="s">
        <v>4213</v>
      </c>
      <c r="F844" s="4" t="s">
        <v>4214</v>
      </c>
    </row>
    <row r="845" spans="1:6" s="1" customFormat="1">
      <c r="A845" t="s">
        <v>4215</v>
      </c>
      <c r="B845" s="2" t="s">
        <v>4216</v>
      </c>
      <c r="C845" t="s">
        <v>4215</v>
      </c>
      <c r="D845" t="s">
        <v>4217</v>
      </c>
      <c r="E845" t="s">
        <v>4218</v>
      </c>
      <c r="F845" s="4" t="s">
        <v>4219</v>
      </c>
    </row>
    <row r="846" spans="1:6" s="1" customFormat="1">
      <c r="A846" t="s">
        <v>4220</v>
      </c>
      <c r="B846" s="2" t="s">
        <v>4221</v>
      </c>
      <c r="C846" t="s">
        <v>4220</v>
      </c>
      <c r="D846" t="s">
        <v>4222</v>
      </c>
      <c r="E846" t="s">
        <v>4223</v>
      </c>
      <c r="F846" s="4" t="s">
        <v>4224</v>
      </c>
    </row>
    <row r="847" spans="1:6" s="1" customFormat="1">
      <c r="A847" t="s">
        <v>4225</v>
      </c>
      <c r="B847" s="2" t="s">
        <v>4226</v>
      </c>
      <c r="C847" t="s">
        <v>4225</v>
      </c>
      <c r="D847" t="s">
        <v>4227</v>
      </c>
      <c r="E847" t="s">
        <v>4228</v>
      </c>
      <c r="F847" s="4" t="s">
        <v>4229</v>
      </c>
    </row>
    <row r="848" spans="1:6" s="1" customFormat="1">
      <c r="A848" t="s">
        <v>4230</v>
      </c>
      <c r="B848" s="2" t="s">
        <v>4231</v>
      </c>
      <c r="C848" t="s">
        <v>4230</v>
      </c>
      <c r="D848" t="s">
        <v>4232</v>
      </c>
      <c r="E848" t="s">
        <v>4233</v>
      </c>
      <c r="F848" s="4" t="s">
        <v>4234</v>
      </c>
    </row>
    <row r="849" spans="1:6" s="1" customFormat="1">
      <c r="A849" t="s">
        <v>4235</v>
      </c>
      <c r="B849" s="2" t="s">
        <v>4236</v>
      </c>
      <c r="C849" t="s">
        <v>4235</v>
      </c>
      <c r="D849" t="s">
        <v>4237</v>
      </c>
      <c r="E849" t="s">
        <v>4238</v>
      </c>
      <c r="F849" s="4" t="s">
        <v>4239</v>
      </c>
    </row>
    <row r="850" spans="1:6" s="1" customFormat="1">
      <c r="A850" t="s">
        <v>4240</v>
      </c>
      <c r="B850" s="2" t="s">
        <v>4241</v>
      </c>
      <c r="C850" t="s">
        <v>4240</v>
      </c>
      <c r="D850" t="s">
        <v>4242</v>
      </c>
      <c r="E850" t="s">
        <v>4243</v>
      </c>
      <c r="F850" s="4" t="s">
        <v>4244</v>
      </c>
    </row>
    <row r="851" spans="1:6" s="1" customFormat="1">
      <c r="A851" t="s">
        <v>4245</v>
      </c>
      <c r="B851" s="2" t="s">
        <v>4246</v>
      </c>
      <c r="C851" t="s">
        <v>4245</v>
      </c>
      <c r="D851" t="s">
        <v>4247</v>
      </c>
      <c r="E851" t="s">
        <v>4248</v>
      </c>
      <c r="F851" s="4" t="s">
        <v>4249</v>
      </c>
    </row>
    <row r="852" spans="1:6" s="1" customFormat="1">
      <c r="A852" t="s">
        <v>4250</v>
      </c>
      <c r="B852" s="2" t="s">
        <v>4251</v>
      </c>
      <c r="C852" t="s">
        <v>4250</v>
      </c>
      <c r="D852" t="s">
        <v>4252</v>
      </c>
      <c r="E852" t="s">
        <v>4253</v>
      </c>
      <c r="F852" s="4" t="s">
        <v>4254</v>
      </c>
    </row>
    <row r="853" spans="1:6" s="1" customFormat="1">
      <c r="A853" t="s">
        <v>4255</v>
      </c>
      <c r="B853" s="2" t="s">
        <v>4256</v>
      </c>
      <c r="C853" t="s">
        <v>4255</v>
      </c>
      <c r="D853" t="s">
        <v>2023</v>
      </c>
      <c r="E853" t="s">
        <v>4257</v>
      </c>
      <c r="F853" s="4" t="s">
        <v>4258</v>
      </c>
    </row>
    <row r="854" spans="1:6" s="1" customFormat="1">
      <c r="A854" t="s">
        <v>4259</v>
      </c>
      <c r="B854" s="3" t="s">
        <v>4260</v>
      </c>
      <c r="C854" t="s">
        <v>4261</v>
      </c>
      <c r="D854" t="s">
        <v>4262</v>
      </c>
      <c r="E854" t="s">
        <v>4263</v>
      </c>
      <c r="F854" s="4" t="s">
        <v>4264</v>
      </c>
    </row>
    <row r="855" spans="1:6" s="1" customFormat="1">
      <c r="A855" t="s">
        <v>4265</v>
      </c>
      <c r="B855" s="2" t="s">
        <v>4266</v>
      </c>
      <c r="C855" t="s">
        <v>4267</v>
      </c>
      <c r="D855" t="s">
        <v>4268</v>
      </c>
      <c r="E855" t="s">
        <v>4269</v>
      </c>
      <c r="F855" s="4" t="s">
        <v>4270</v>
      </c>
    </row>
    <row r="856" spans="1:6" s="1" customFormat="1">
      <c r="A856" t="s">
        <v>4271</v>
      </c>
      <c r="B856" s="2" t="s">
        <v>4272</v>
      </c>
      <c r="C856" t="s">
        <v>4271</v>
      </c>
      <c r="D856" t="s">
        <v>4273</v>
      </c>
      <c r="E856" t="s">
        <v>4274</v>
      </c>
      <c r="F856" s="4" t="s">
        <v>4275</v>
      </c>
    </row>
    <row r="857" spans="1:6" s="1" customFormat="1">
      <c r="A857" t="s">
        <v>4276</v>
      </c>
      <c r="B857" s="2" t="s">
        <v>4277</v>
      </c>
      <c r="C857" t="s">
        <v>4276</v>
      </c>
      <c r="D857" t="s">
        <v>4278</v>
      </c>
      <c r="E857" t="s">
        <v>4279</v>
      </c>
      <c r="F857" s="4" t="s">
        <v>4280</v>
      </c>
    </row>
    <row r="858" spans="1:6" s="1" customFormat="1">
      <c r="A858" t="s">
        <v>4281</v>
      </c>
      <c r="B858" s="2" t="s">
        <v>4282</v>
      </c>
      <c r="C858" t="s">
        <v>4281</v>
      </c>
      <c r="D858" t="s">
        <v>4283</v>
      </c>
      <c r="E858" t="s">
        <v>4284</v>
      </c>
      <c r="F858" s="4" t="s">
        <v>4285</v>
      </c>
    </row>
    <row r="859" spans="1:6" s="1" customFormat="1">
      <c r="A859" t="s">
        <v>4286</v>
      </c>
      <c r="B859" s="2" t="s">
        <v>4287</v>
      </c>
      <c r="C859" t="s">
        <v>4286</v>
      </c>
      <c r="D859" t="s">
        <v>4288</v>
      </c>
      <c r="E859" t="s">
        <v>4289</v>
      </c>
      <c r="F859" s="4" t="s">
        <v>4290</v>
      </c>
    </row>
    <row r="860" spans="1:6" s="1" customFormat="1">
      <c r="A860" t="s">
        <v>4291</v>
      </c>
      <c r="B860" s="2" t="s">
        <v>4292</v>
      </c>
      <c r="C860" t="s">
        <v>4291</v>
      </c>
      <c r="D860" t="s">
        <v>4293</v>
      </c>
      <c r="E860" t="s">
        <v>4294</v>
      </c>
      <c r="F860" s="4" t="s">
        <v>4295</v>
      </c>
    </row>
    <row r="861" spans="1:6" s="1" customFormat="1">
      <c r="A861" t="s">
        <v>4296</v>
      </c>
      <c r="B861" s="2" t="s">
        <v>4297</v>
      </c>
      <c r="C861" t="s">
        <v>4296</v>
      </c>
      <c r="D861" t="s">
        <v>4298</v>
      </c>
      <c r="E861" t="s">
        <v>4299</v>
      </c>
      <c r="F861" s="4" t="s">
        <v>4300</v>
      </c>
    </row>
    <row r="862" spans="1:6" s="1" customFormat="1">
      <c r="A862" t="s">
        <v>4301</v>
      </c>
      <c r="B862" s="2" t="s">
        <v>4302</v>
      </c>
      <c r="C862" t="s">
        <v>4301</v>
      </c>
      <c r="D862" t="s">
        <v>4303</v>
      </c>
      <c r="E862" t="s">
        <v>4304</v>
      </c>
      <c r="F862" s="4" t="s">
        <v>4305</v>
      </c>
    </row>
    <row r="863" spans="1:6" s="1" customFormat="1">
      <c r="A863" t="s">
        <v>4306</v>
      </c>
      <c r="B863" s="2" t="s">
        <v>4307</v>
      </c>
      <c r="C863" t="s">
        <v>4308</v>
      </c>
      <c r="D863" t="s">
        <v>4309</v>
      </c>
      <c r="E863" t="s">
        <v>4310</v>
      </c>
      <c r="F863" s="4" t="s">
        <v>4311</v>
      </c>
    </row>
    <row r="864" spans="1:6" s="1" customFormat="1">
      <c r="A864" t="s">
        <v>4312</v>
      </c>
      <c r="B864" s="2" t="s">
        <v>4313</v>
      </c>
      <c r="C864" t="s">
        <v>4312</v>
      </c>
      <c r="D864" t="s">
        <v>4314</v>
      </c>
      <c r="E864" t="s">
        <v>4315</v>
      </c>
      <c r="F864" s="4" t="s">
        <v>4316</v>
      </c>
    </row>
    <row r="865" spans="1:6" s="1" customFormat="1">
      <c r="A865" t="s">
        <v>4317</v>
      </c>
      <c r="B865" s="2" t="s">
        <v>4318</v>
      </c>
      <c r="C865" t="s">
        <v>4317</v>
      </c>
      <c r="D865" t="s">
        <v>4319</v>
      </c>
      <c r="E865" t="s">
        <v>4320</v>
      </c>
      <c r="F865" s="4" t="s">
        <v>4321</v>
      </c>
    </row>
    <row r="866" spans="1:6" s="1" customFormat="1">
      <c r="A866" t="s">
        <v>4322</v>
      </c>
      <c r="B866" s="6" t="s">
        <v>4323</v>
      </c>
      <c r="C866" t="s">
        <v>4322</v>
      </c>
      <c r="D866" s="5" t="s">
        <v>4324</v>
      </c>
      <c r="E866" t="s">
        <v>4325</v>
      </c>
      <c r="F866" s="4" t="s">
        <v>4326</v>
      </c>
    </row>
    <row r="867" spans="1:6" s="1" customFormat="1">
      <c r="A867" t="s">
        <v>4327</v>
      </c>
      <c r="B867" s="2" t="s">
        <v>4328</v>
      </c>
      <c r="C867" t="s">
        <v>4329</v>
      </c>
      <c r="D867" t="s">
        <v>828</v>
      </c>
      <c r="E867" t="s">
        <v>4330</v>
      </c>
      <c r="F867" s="4" t="s">
        <v>4331</v>
      </c>
    </row>
    <row r="868" spans="1:6" s="1" customFormat="1">
      <c r="A868" t="s">
        <v>4332</v>
      </c>
      <c r="B868" s="2" t="s">
        <v>4333</v>
      </c>
      <c r="C868" t="s">
        <v>4332</v>
      </c>
      <c r="D868" t="s">
        <v>4334</v>
      </c>
      <c r="E868" t="s">
        <v>4335</v>
      </c>
      <c r="F868" s="4" t="s">
        <v>4336</v>
      </c>
    </row>
    <row r="869" spans="1:6" s="1" customFormat="1">
      <c r="A869" t="s">
        <v>4337</v>
      </c>
      <c r="B869" s="2" t="s">
        <v>4338</v>
      </c>
      <c r="C869" t="s">
        <v>4337</v>
      </c>
      <c r="D869" t="s">
        <v>4339</v>
      </c>
      <c r="E869" t="s">
        <v>4340</v>
      </c>
      <c r="F869" s="4" t="s">
        <v>4341</v>
      </c>
    </row>
    <row r="870" spans="1:6" s="1" customFormat="1">
      <c r="A870" t="s">
        <v>4342</v>
      </c>
      <c r="B870" s="2" t="s">
        <v>4343</v>
      </c>
      <c r="C870" t="s">
        <v>4342</v>
      </c>
      <c r="D870" t="s">
        <v>4344</v>
      </c>
      <c r="E870" t="s">
        <v>4345</v>
      </c>
      <c r="F870" s="4" t="s">
        <v>4346</v>
      </c>
    </row>
    <row r="871" spans="1:6" s="1" customFormat="1">
      <c r="A871" t="s">
        <v>4347</v>
      </c>
      <c r="B871" s="2" t="s">
        <v>4348</v>
      </c>
      <c r="C871" t="s">
        <v>4347</v>
      </c>
      <c r="D871" t="s">
        <v>4349</v>
      </c>
      <c r="E871" t="s">
        <v>4350</v>
      </c>
      <c r="F871" s="4" t="s">
        <v>4351</v>
      </c>
    </row>
    <row r="872" spans="1:6" s="1" customFormat="1">
      <c r="A872" t="s">
        <v>4352</v>
      </c>
      <c r="B872" s="2" t="s">
        <v>4353</v>
      </c>
      <c r="C872" t="s">
        <v>4352</v>
      </c>
      <c r="D872" t="s">
        <v>4354</v>
      </c>
      <c r="E872" t="s">
        <v>4355</v>
      </c>
      <c r="F872" s="4" t="s">
        <v>4356</v>
      </c>
    </row>
    <row r="873" spans="1:6" s="1" customFormat="1">
      <c r="A873" t="s">
        <v>4357</v>
      </c>
      <c r="B873" s="2" t="s">
        <v>4358</v>
      </c>
      <c r="C873" t="s">
        <v>4357</v>
      </c>
      <c r="D873" t="s">
        <v>4359</v>
      </c>
      <c r="E873" t="s">
        <v>4360</v>
      </c>
      <c r="F873" s="4" t="s">
        <v>4361</v>
      </c>
    </row>
    <row r="874" spans="1:6" s="1" customFormat="1">
      <c r="A874" t="s">
        <v>4362</v>
      </c>
      <c r="B874" s="2" t="s">
        <v>4363</v>
      </c>
      <c r="C874" t="s">
        <v>4362</v>
      </c>
      <c r="D874" t="s">
        <v>4364</v>
      </c>
      <c r="E874" t="s">
        <v>4365</v>
      </c>
      <c r="F874" s="4" t="s">
        <v>4366</v>
      </c>
    </row>
    <row r="875" spans="1:6" s="1" customFormat="1">
      <c r="A875" t="s">
        <v>4367</v>
      </c>
      <c r="B875" s="2" t="s">
        <v>4368</v>
      </c>
      <c r="C875" t="s">
        <v>4367</v>
      </c>
      <c r="D875" t="s">
        <v>4369</v>
      </c>
      <c r="E875" t="s">
        <v>4370</v>
      </c>
      <c r="F875" s="4" t="s">
        <v>4371</v>
      </c>
    </row>
    <row r="876" spans="1:6" s="1" customFormat="1">
      <c r="A876" t="s">
        <v>4372</v>
      </c>
      <c r="B876" s="2" t="s">
        <v>4373</v>
      </c>
      <c r="C876" t="s">
        <v>4372</v>
      </c>
      <c r="D876" t="s">
        <v>4374</v>
      </c>
      <c r="E876" t="s">
        <v>4375</v>
      </c>
      <c r="F876" s="4" t="s">
        <v>4376</v>
      </c>
    </row>
    <row r="877" spans="1:6" s="1" customFormat="1">
      <c r="A877" t="s">
        <v>4377</v>
      </c>
      <c r="B877" s="2" t="s">
        <v>4378</v>
      </c>
      <c r="C877" t="s">
        <v>4377</v>
      </c>
      <c r="D877" t="s">
        <v>4379</v>
      </c>
      <c r="E877" t="s">
        <v>4380</v>
      </c>
      <c r="F877" s="4" t="s">
        <v>4381</v>
      </c>
    </row>
    <row r="878" spans="1:6" s="1" customFormat="1">
      <c r="A878" t="s">
        <v>4382</v>
      </c>
      <c r="B878" s="2" t="s">
        <v>4383</v>
      </c>
      <c r="C878" t="s">
        <v>4382</v>
      </c>
      <c r="D878" t="s">
        <v>4384</v>
      </c>
      <c r="E878" t="s">
        <v>4385</v>
      </c>
      <c r="F878" s="4" t="s">
        <v>4386</v>
      </c>
    </row>
    <row r="879" spans="1:6" s="1" customFormat="1">
      <c r="A879" t="s">
        <v>4387</v>
      </c>
      <c r="B879" s="2" t="s">
        <v>4388</v>
      </c>
      <c r="C879" t="s">
        <v>4387</v>
      </c>
      <c r="D879" t="s">
        <v>4389</v>
      </c>
      <c r="E879" t="s">
        <v>4390</v>
      </c>
      <c r="F879" s="4" t="s">
        <v>4391</v>
      </c>
    </row>
    <row r="880" spans="1:6" s="1" customFormat="1">
      <c r="A880" t="s">
        <v>4392</v>
      </c>
      <c r="B880" s="2" t="s">
        <v>4393</v>
      </c>
      <c r="C880" t="s">
        <v>4392</v>
      </c>
      <c r="D880" t="s">
        <v>4394</v>
      </c>
      <c r="E880" t="s">
        <v>4395</v>
      </c>
      <c r="F880" s="4" t="s">
        <v>4396</v>
      </c>
    </row>
    <row r="881" spans="1:6" s="1" customFormat="1">
      <c r="A881" t="s">
        <v>4397</v>
      </c>
      <c r="B881" s="2" t="s">
        <v>4398</v>
      </c>
      <c r="C881" t="s">
        <v>4397</v>
      </c>
      <c r="D881" t="s">
        <v>4399</v>
      </c>
      <c r="E881" t="s">
        <v>4400</v>
      </c>
      <c r="F881" s="4" t="s">
        <v>4401</v>
      </c>
    </row>
    <row r="882" spans="1:6" s="1" customFormat="1">
      <c r="A882" t="s">
        <v>4402</v>
      </c>
      <c r="B882" s="2" t="s">
        <v>4403</v>
      </c>
      <c r="C882" t="s">
        <v>4402</v>
      </c>
      <c r="D882" t="s">
        <v>4404</v>
      </c>
      <c r="E882" t="s">
        <v>4405</v>
      </c>
      <c r="F882" s="4" t="s">
        <v>4406</v>
      </c>
    </row>
    <row r="883" spans="1:6" s="1" customFormat="1">
      <c r="A883" t="s">
        <v>4407</v>
      </c>
      <c r="B883" s="2" t="s">
        <v>4408</v>
      </c>
      <c r="C883" t="s">
        <v>4407</v>
      </c>
      <c r="D883" t="s">
        <v>4409</v>
      </c>
      <c r="E883" t="s">
        <v>4410</v>
      </c>
      <c r="F883" s="4" t="s">
        <v>4411</v>
      </c>
    </row>
    <row r="884" spans="1:6" s="1" customFormat="1">
      <c r="A884" t="s">
        <v>4412</v>
      </c>
      <c r="B884" s="2" t="s">
        <v>4413</v>
      </c>
      <c r="C884" t="s">
        <v>4412</v>
      </c>
      <c r="D884" t="s">
        <v>4414</v>
      </c>
      <c r="E884" t="s">
        <v>4415</v>
      </c>
      <c r="F884" s="4" t="s">
        <v>4416</v>
      </c>
    </row>
    <row r="885" spans="1:6" s="1" customFormat="1">
      <c r="A885" t="s">
        <v>4417</v>
      </c>
      <c r="B885" s="2" t="s">
        <v>4418</v>
      </c>
      <c r="C885" t="s">
        <v>4417</v>
      </c>
      <c r="D885" t="s">
        <v>4419</v>
      </c>
      <c r="E885" t="s">
        <v>4420</v>
      </c>
      <c r="F885" s="4" t="s">
        <v>4421</v>
      </c>
    </row>
    <row r="886" spans="1:6" s="1" customFormat="1">
      <c r="A886" t="s">
        <v>4422</v>
      </c>
      <c r="B886" s="2" t="s">
        <v>4423</v>
      </c>
      <c r="C886" t="s">
        <v>4422</v>
      </c>
      <c r="D886" t="s">
        <v>4424</v>
      </c>
      <c r="E886" t="s">
        <v>4425</v>
      </c>
      <c r="F886" s="4" t="s">
        <v>4426</v>
      </c>
    </row>
    <row r="887" spans="1:6" s="1" customFormat="1">
      <c r="A887" t="s">
        <v>4427</v>
      </c>
      <c r="B887" s="2" t="s">
        <v>4428</v>
      </c>
      <c r="C887" t="s">
        <v>4427</v>
      </c>
      <c r="D887" t="s">
        <v>4429</v>
      </c>
      <c r="E887" t="s">
        <v>4430</v>
      </c>
      <c r="F887" s="4" t="s">
        <v>4431</v>
      </c>
    </row>
    <row r="888" spans="1:6" s="1" customFormat="1">
      <c r="A888" t="s">
        <v>4432</v>
      </c>
      <c r="B888" s="2" t="s">
        <v>4433</v>
      </c>
      <c r="C888" t="s">
        <v>4432</v>
      </c>
      <c r="D888" t="s">
        <v>4434</v>
      </c>
      <c r="E888" t="s">
        <v>4435</v>
      </c>
      <c r="F888" s="4" t="s">
        <v>4436</v>
      </c>
    </row>
    <row r="889" spans="1:6" s="1" customFormat="1">
      <c r="A889" t="s">
        <v>4437</v>
      </c>
      <c r="B889" s="2" t="s">
        <v>4438</v>
      </c>
      <c r="C889" t="s">
        <v>4437</v>
      </c>
      <c r="D889" t="s">
        <v>4439</v>
      </c>
      <c r="E889" t="s">
        <v>4440</v>
      </c>
      <c r="F889" s="4" t="s">
        <v>4441</v>
      </c>
    </row>
    <row r="890" spans="1:6" s="1" customFormat="1">
      <c r="A890" t="s">
        <v>4442</v>
      </c>
      <c r="B890" s="2" t="s">
        <v>4443</v>
      </c>
      <c r="C890" t="s">
        <v>4442</v>
      </c>
      <c r="D890" t="s">
        <v>4444</v>
      </c>
      <c r="E890" t="s">
        <v>4445</v>
      </c>
      <c r="F890" s="4" t="s">
        <v>4446</v>
      </c>
    </row>
    <row r="891" spans="1:6" s="1" customFormat="1">
      <c r="A891" t="s">
        <v>4447</v>
      </c>
      <c r="B891" s="2" t="s">
        <v>4448</v>
      </c>
      <c r="C891" t="s">
        <v>4447</v>
      </c>
      <c r="D891" t="s">
        <v>4449</v>
      </c>
      <c r="E891" t="s">
        <v>4450</v>
      </c>
      <c r="F891" s="4" t="s">
        <v>4451</v>
      </c>
    </row>
    <row r="892" spans="1:6" s="1" customFormat="1">
      <c r="A892" t="s">
        <v>4452</v>
      </c>
      <c r="B892" s="2" t="s">
        <v>4453</v>
      </c>
      <c r="C892" t="s">
        <v>4452</v>
      </c>
      <c r="D892" t="s">
        <v>4454</v>
      </c>
      <c r="E892" t="s">
        <v>4455</v>
      </c>
      <c r="F892" s="4" t="s">
        <v>4456</v>
      </c>
    </row>
    <row r="893" spans="1:6" s="1" customFormat="1">
      <c r="A893" t="s">
        <v>4457</v>
      </c>
      <c r="B893" s="2" t="s">
        <v>4458</v>
      </c>
      <c r="C893" t="s">
        <v>4457</v>
      </c>
      <c r="D893" t="s">
        <v>4459</v>
      </c>
      <c r="E893" t="s">
        <v>4460</v>
      </c>
      <c r="F893" s="4" t="s">
        <v>4461</v>
      </c>
    </row>
    <row r="894" spans="1:6" s="1" customFormat="1">
      <c r="A894" t="s">
        <v>4462</v>
      </c>
      <c r="B894" s="2" t="s">
        <v>4463</v>
      </c>
      <c r="C894" t="s">
        <v>4462</v>
      </c>
      <c r="D894" t="s">
        <v>4464</v>
      </c>
      <c r="E894" t="s">
        <v>4465</v>
      </c>
      <c r="F894" s="4" t="s">
        <v>4466</v>
      </c>
    </row>
    <row r="895" spans="1:6" s="1" customFormat="1">
      <c r="A895" t="s">
        <v>4467</v>
      </c>
      <c r="B895" s="2" t="s">
        <v>4468</v>
      </c>
      <c r="C895" t="s">
        <v>4467</v>
      </c>
      <c r="D895" t="s">
        <v>4469</v>
      </c>
      <c r="E895" t="s">
        <v>4470</v>
      </c>
      <c r="F895" s="4" t="s">
        <v>4471</v>
      </c>
    </row>
    <row r="896" spans="1:6" s="1" customFormat="1">
      <c r="A896" t="s">
        <v>4472</v>
      </c>
      <c r="B896" s="2" t="s">
        <v>4473</v>
      </c>
      <c r="C896" t="s">
        <v>4472</v>
      </c>
      <c r="D896" t="s">
        <v>4474</v>
      </c>
      <c r="E896" t="s">
        <v>4475</v>
      </c>
      <c r="F896" s="4" t="s">
        <v>4476</v>
      </c>
    </row>
    <row r="897" spans="1:6" s="1" customFormat="1">
      <c r="A897" t="s">
        <v>4477</v>
      </c>
      <c r="B897" s="2" t="s">
        <v>4478</v>
      </c>
      <c r="C897" t="s">
        <v>4477</v>
      </c>
      <c r="D897" t="s">
        <v>4479</v>
      </c>
      <c r="E897" t="s">
        <v>4480</v>
      </c>
      <c r="F897" s="4" t="s">
        <v>4481</v>
      </c>
    </row>
    <row r="898" spans="1:6" s="1" customFormat="1">
      <c r="A898" t="s">
        <v>4482</v>
      </c>
      <c r="B898" s="2" t="s">
        <v>4483</v>
      </c>
      <c r="C898" t="s">
        <v>4482</v>
      </c>
      <c r="D898" t="s">
        <v>4484</v>
      </c>
      <c r="E898" t="s">
        <v>4485</v>
      </c>
      <c r="F898" s="4" t="s">
        <v>4486</v>
      </c>
    </row>
    <row r="899" spans="1:6" s="1" customFormat="1">
      <c r="A899" t="s">
        <v>4487</v>
      </c>
      <c r="B899" s="2" t="s">
        <v>4488</v>
      </c>
      <c r="C899" t="s">
        <v>4487</v>
      </c>
      <c r="D899" t="s">
        <v>4489</v>
      </c>
      <c r="E899" t="s">
        <v>4490</v>
      </c>
      <c r="F899" s="4" t="s">
        <v>4491</v>
      </c>
    </row>
    <row r="900" spans="1:6" s="1" customFormat="1">
      <c r="A900" t="s">
        <v>4492</v>
      </c>
      <c r="B900" s="2" t="s">
        <v>4493</v>
      </c>
      <c r="C900" t="s">
        <v>4492</v>
      </c>
      <c r="D900" t="s">
        <v>4494</v>
      </c>
      <c r="E900" t="s">
        <v>4495</v>
      </c>
      <c r="F900" s="4" t="s">
        <v>4496</v>
      </c>
    </row>
    <row r="901" spans="1:6" s="1" customFormat="1">
      <c r="A901" t="s">
        <v>4497</v>
      </c>
      <c r="B901" s="2" t="s">
        <v>4498</v>
      </c>
      <c r="C901" t="s">
        <v>4497</v>
      </c>
      <c r="D901" t="s">
        <v>4499</v>
      </c>
      <c r="E901" t="s">
        <v>4500</v>
      </c>
      <c r="F901" s="4" t="s">
        <v>4501</v>
      </c>
    </row>
    <row r="902" spans="1:6" s="1" customFormat="1">
      <c r="A902" t="s">
        <v>4502</v>
      </c>
      <c r="B902" s="2" t="s">
        <v>4503</v>
      </c>
      <c r="C902" t="s">
        <v>4502</v>
      </c>
      <c r="D902" t="s">
        <v>4504</v>
      </c>
      <c r="E902" t="s">
        <v>4505</v>
      </c>
      <c r="F902" s="4" t="s">
        <v>4506</v>
      </c>
    </row>
    <row r="903" spans="1:6" s="1" customFormat="1">
      <c r="A903" t="s">
        <v>4507</v>
      </c>
      <c r="B903" s="2" t="s">
        <v>4508</v>
      </c>
      <c r="C903" t="s">
        <v>4507</v>
      </c>
      <c r="D903" t="s">
        <v>4509</v>
      </c>
      <c r="E903" t="s">
        <v>4510</v>
      </c>
      <c r="F903" s="4" t="s">
        <v>4511</v>
      </c>
    </row>
    <row r="904" spans="1:6" s="1" customFormat="1">
      <c r="A904" t="s">
        <v>4512</v>
      </c>
      <c r="B904" s="2" t="s">
        <v>4513</v>
      </c>
      <c r="C904" t="s">
        <v>4512</v>
      </c>
      <c r="D904" t="s">
        <v>4514</v>
      </c>
      <c r="E904" t="s">
        <v>4515</v>
      </c>
      <c r="F904" s="4" t="s">
        <v>4516</v>
      </c>
    </row>
    <row r="905" spans="1:6" s="1" customFormat="1">
      <c r="A905" t="s">
        <v>4517</v>
      </c>
      <c r="B905" s="2" t="s">
        <v>4518</v>
      </c>
      <c r="C905" t="s">
        <v>4517</v>
      </c>
      <c r="D905" t="s">
        <v>4519</v>
      </c>
      <c r="E905" t="s">
        <v>4520</v>
      </c>
      <c r="F905" s="4" t="s">
        <v>4521</v>
      </c>
    </row>
    <row r="906" spans="1:6" s="1" customFormat="1">
      <c r="A906" t="s">
        <v>4522</v>
      </c>
      <c r="B906" s="2" t="s">
        <v>4523</v>
      </c>
      <c r="C906" t="s">
        <v>4522</v>
      </c>
      <c r="D906" t="s">
        <v>4524</v>
      </c>
      <c r="E906" t="s">
        <v>4525</v>
      </c>
      <c r="F906" s="4" t="s">
        <v>4526</v>
      </c>
    </row>
    <row r="907" spans="1:6" s="1" customFormat="1">
      <c r="A907" t="s">
        <v>4527</v>
      </c>
      <c r="B907" s="2" t="s">
        <v>4528</v>
      </c>
      <c r="C907" t="s">
        <v>4527</v>
      </c>
      <c r="D907" t="s">
        <v>4529</v>
      </c>
      <c r="E907" t="s">
        <v>4530</v>
      </c>
      <c r="F907" s="4" t="s">
        <v>4531</v>
      </c>
    </row>
    <row r="908" spans="1:6" s="1" customFormat="1">
      <c r="A908" t="s">
        <v>4532</v>
      </c>
      <c r="B908" s="3" t="s">
        <v>4533</v>
      </c>
      <c r="C908" t="s">
        <v>4534</v>
      </c>
      <c r="D908" s="5" t="s">
        <v>4535</v>
      </c>
      <c r="E908" t="s">
        <v>4536</v>
      </c>
      <c r="F908" s="4" t="s">
        <v>4537</v>
      </c>
    </row>
    <row r="909" spans="1:6" s="1" customFormat="1">
      <c r="A909" t="s">
        <v>4538</v>
      </c>
      <c r="B909" s="2" t="s">
        <v>4539</v>
      </c>
      <c r="C909" t="s">
        <v>4538</v>
      </c>
      <c r="D909" t="s">
        <v>4540</v>
      </c>
      <c r="E909" t="s">
        <v>4541</v>
      </c>
      <c r="F909" s="4" t="s">
        <v>4542</v>
      </c>
    </row>
    <row r="910" spans="1:6" s="1" customFormat="1">
      <c r="A910" t="s">
        <v>4543</v>
      </c>
      <c r="B910" s="2" t="s">
        <v>4544</v>
      </c>
      <c r="C910" t="s">
        <v>4543</v>
      </c>
      <c r="D910" t="s">
        <v>4545</v>
      </c>
      <c r="E910" t="s">
        <v>4546</v>
      </c>
      <c r="F910" s="4" t="s">
        <v>4547</v>
      </c>
    </row>
    <row r="911" spans="1:6" s="1" customFormat="1">
      <c r="A911" t="s">
        <v>4548</v>
      </c>
      <c r="B911" s="2" t="s">
        <v>4549</v>
      </c>
      <c r="C911" t="s">
        <v>4548</v>
      </c>
      <c r="D911" t="s">
        <v>4550</v>
      </c>
      <c r="E911" t="s">
        <v>4551</v>
      </c>
      <c r="F911" s="4" t="s">
        <v>4552</v>
      </c>
    </row>
    <row r="912" spans="1:6" s="1" customFormat="1">
      <c r="A912" t="s">
        <v>4553</v>
      </c>
      <c r="B912" s="2" t="s">
        <v>4554</v>
      </c>
      <c r="C912" t="s">
        <v>4553</v>
      </c>
      <c r="D912" t="s">
        <v>4555</v>
      </c>
      <c r="E912" t="s">
        <v>4556</v>
      </c>
      <c r="F912" s="4" t="s">
        <v>4557</v>
      </c>
    </row>
    <row r="913" spans="1:6" s="1" customFormat="1">
      <c r="A913" t="s">
        <v>4558</v>
      </c>
      <c r="B913" s="2" t="s">
        <v>4559</v>
      </c>
      <c r="C913" t="s">
        <v>4558</v>
      </c>
      <c r="D913" t="s">
        <v>4560</v>
      </c>
      <c r="E913" t="s">
        <v>4561</v>
      </c>
      <c r="F913" s="4" t="s">
        <v>4562</v>
      </c>
    </row>
    <row r="914" spans="1:6" s="1" customFormat="1">
      <c r="A914" t="s">
        <v>4563</v>
      </c>
      <c r="B914" s="2" t="s">
        <v>4564</v>
      </c>
      <c r="C914" t="s">
        <v>4563</v>
      </c>
      <c r="D914" t="s">
        <v>4565</v>
      </c>
      <c r="E914" t="s">
        <v>4566</v>
      </c>
      <c r="F914" s="4" t="s">
        <v>4567</v>
      </c>
    </row>
    <row r="915" spans="1:6" s="1" customFormat="1">
      <c r="A915" t="s">
        <v>4568</v>
      </c>
      <c r="B915" s="2" t="s">
        <v>4569</v>
      </c>
      <c r="C915" t="s">
        <v>4568</v>
      </c>
      <c r="D915" t="s">
        <v>4570</v>
      </c>
      <c r="E915" t="s">
        <v>4571</v>
      </c>
      <c r="F915" s="4" t="s">
        <v>4572</v>
      </c>
    </row>
    <row r="916" spans="1:6" s="1" customFormat="1">
      <c r="A916" t="s">
        <v>4573</v>
      </c>
      <c r="B916" s="2" t="s">
        <v>4574</v>
      </c>
      <c r="C916" t="s">
        <v>4573</v>
      </c>
      <c r="D916" t="s">
        <v>4575</v>
      </c>
      <c r="E916" t="s">
        <v>4576</v>
      </c>
      <c r="F916" s="4" t="s">
        <v>4577</v>
      </c>
    </row>
    <row r="917" spans="1:6" s="1" customFormat="1">
      <c r="A917" t="s">
        <v>4578</v>
      </c>
      <c r="B917" s="2" t="s">
        <v>4579</v>
      </c>
      <c r="C917" t="s">
        <v>4578</v>
      </c>
      <c r="D917" t="s">
        <v>4580</v>
      </c>
      <c r="E917" t="s">
        <v>4581</v>
      </c>
      <c r="F917" s="4" t="s">
        <v>4582</v>
      </c>
    </row>
    <row r="918" spans="1:6" s="1" customFormat="1">
      <c r="A918" t="s">
        <v>4583</v>
      </c>
      <c r="B918" s="2" t="s">
        <v>4584</v>
      </c>
      <c r="C918" t="s">
        <v>4583</v>
      </c>
      <c r="D918" t="s">
        <v>4585</v>
      </c>
      <c r="E918" t="s">
        <v>4586</v>
      </c>
      <c r="F918" s="4" t="s">
        <v>4587</v>
      </c>
    </row>
    <row r="919" spans="1:6" s="1" customFormat="1">
      <c r="A919" t="s">
        <v>4588</v>
      </c>
      <c r="B919" s="2" t="s">
        <v>4589</v>
      </c>
      <c r="C919" t="s">
        <v>4588</v>
      </c>
      <c r="D919" t="s">
        <v>4590</v>
      </c>
      <c r="E919" t="s">
        <v>4591</v>
      </c>
      <c r="F919" s="4" t="s">
        <v>4592</v>
      </c>
    </row>
    <row r="920" spans="1:6" s="1" customFormat="1">
      <c r="A920" t="s">
        <v>4593</v>
      </c>
      <c r="B920" s="2" t="s">
        <v>4594</v>
      </c>
      <c r="C920" t="s">
        <v>4593</v>
      </c>
      <c r="D920" t="s">
        <v>4595</v>
      </c>
      <c r="E920" t="s">
        <v>4596</v>
      </c>
      <c r="F920" s="4" t="s">
        <v>4597</v>
      </c>
    </row>
    <row r="921" spans="1:6" s="1" customFormat="1">
      <c r="A921" t="s">
        <v>4598</v>
      </c>
      <c r="B921" s="2" t="s">
        <v>4599</v>
      </c>
      <c r="C921" t="s">
        <v>4598</v>
      </c>
      <c r="D921" t="s">
        <v>4600</v>
      </c>
      <c r="E921" t="s">
        <v>4601</v>
      </c>
      <c r="F921" s="4" t="s">
        <v>4602</v>
      </c>
    </row>
    <row r="922" spans="1:6" s="1" customFormat="1">
      <c r="A922" t="s">
        <v>4603</v>
      </c>
      <c r="B922" s="2" t="s">
        <v>4604</v>
      </c>
      <c r="C922" t="s">
        <v>4603</v>
      </c>
      <c r="D922" t="s">
        <v>4605</v>
      </c>
      <c r="E922" t="s">
        <v>4606</v>
      </c>
      <c r="F922" s="4" t="s">
        <v>4607</v>
      </c>
    </row>
    <row r="923" spans="1:6" s="1" customFormat="1">
      <c r="A923" t="s">
        <v>4608</v>
      </c>
      <c r="B923" s="2" t="s">
        <v>4609</v>
      </c>
      <c r="C923" t="s">
        <v>4608</v>
      </c>
      <c r="D923" t="s">
        <v>4610</v>
      </c>
      <c r="E923" t="s">
        <v>4611</v>
      </c>
      <c r="F923" s="4" t="s">
        <v>4612</v>
      </c>
    </row>
    <row r="924" spans="1:6" s="1" customFormat="1">
      <c r="A924" t="s">
        <v>4613</v>
      </c>
      <c r="B924" s="2" t="s">
        <v>4614</v>
      </c>
      <c r="C924" t="s">
        <v>4613</v>
      </c>
      <c r="D924" t="s">
        <v>4615</v>
      </c>
      <c r="E924" t="s">
        <v>4616</v>
      </c>
      <c r="F924" s="4" t="s">
        <v>4617</v>
      </c>
    </row>
    <row r="925" spans="1:6" s="1" customFormat="1">
      <c r="A925" t="s">
        <v>4618</v>
      </c>
      <c r="B925" s="2" t="s">
        <v>4619</v>
      </c>
      <c r="C925" t="s">
        <v>4618</v>
      </c>
      <c r="D925" t="s">
        <v>4620</v>
      </c>
      <c r="E925" t="s">
        <v>4621</v>
      </c>
      <c r="F925" s="4" t="s">
        <v>4622</v>
      </c>
    </row>
    <row r="926" spans="1:6" s="1" customFormat="1">
      <c r="A926" t="s">
        <v>4623</v>
      </c>
      <c r="B926" s="2" t="s">
        <v>4624</v>
      </c>
      <c r="C926" t="s">
        <v>4623</v>
      </c>
      <c r="D926" t="s">
        <v>4625</v>
      </c>
      <c r="E926" t="s">
        <v>4626</v>
      </c>
      <c r="F926" s="4" t="s">
        <v>4627</v>
      </c>
    </row>
    <row r="927" spans="1:6" s="1" customFormat="1">
      <c r="A927" t="s">
        <v>4628</v>
      </c>
      <c r="B927" s="2" t="s">
        <v>4629</v>
      </c>
      <c r="C927" t="s">
        <v>4628</v>
      </c>
      <c r="D927" t="s">
        <v>4630</v>
      </c>
      <c r="E927" t="s">
        <v>4631</v>
      </c>
      <c r="F927" s="4" t="s">
        <v>4632</v>
      </c>
    </row>
    <row r="928" spans="1:6" s="1" customFormat="1">
      <c r="A928" t="s">
        <v>4633</v>
      </c>
      <c r="B928" s="2" t="s">
        <v>4634</v>
      </c>
      <c r="C928" t="s">
        <v>4633</v>
      </c>
      <c r="D928" t="s">
        <v>4635</v>
      </c>
      <c r="E928" t="s">
        <v>4636</v>
      </c>
      <c r="F928" s="4" t="s">
        <v>4637</v>
      </c>
    </row>
    <row r="929" spans="1:6" s="1" customFormat="1">
      <c r="A929" t="s">
        <v>4638</v>
      </c>
      <c r="B929" s="2" t="s">
        <v>4639</v>
      </c>
      <c r="C929" t="s">
        <v>4638</v>
      </c>
      <c r="D929" t="s">
        <v>4640</v>
      </c>
      <c r="E929" t="s">
        <v>4641</v>
      </c>
      <c r="F929" s="4" t="s">
        <v>4642</v>
      </c>
    </row>
    <row r="930" spans="1:6" s="1" customFormat="1">
      <c r="A930" t="s">
        <v>4643</v>
      </c>
      <c r="B930" s="2" t="s">
        <v>4644</v>
      </c>
      <c r="C930" t="s">
        <v>4643</v>
      </c>
      <c r="D930" t="s">
        <v>4645</v>
      </c>
      <c r="E930" t="s">
        <v>4646</v>
      </c>
      <c r="F930" s="4" t="s">
        <v>4647</v>
      </c>
    </row>
    <row r="931" spans="1:6" s="1" customFormat="1">
      <c r="A931" t="s">
        <v>4648</v>
      </c>
      <c r="B931" s="2" t="s">
        <v>4649</v>
      </c>
      <c r="C931" t="s">
        <v>4648</v>
      </c>
      <c r="D931" t="s">
        <v>4650</v>
      </c>
      <c r="E931" t="s">
        <v>4651</v>
      </c>
      <c r="F931" s="4" t="s">
        <v>4652</v>
      </c>
    </row>
    <row r="932" spans="1:6" s="1" customFormat="1">
      <c r="A932" t="s">
        <v>4653</v>
      </c>
      <c r="B932" s="2" t="s">
        <v>4654</v>
      </c>
      <c r="C932" t="s">
        <v>4653</v>
      </c>
      <c r="D932" t="s">
        <v>4655</v>
      </c>
      <c r="E932" t="s">
        <v>4656</v>
      </c>
      <c r="F932" s="4" t="s">
        <v>4657</v>
      </c>
    </row>
    <row r="933" spans="1:6" s="1" customFormat="1">
      <c r="A933" t="s">
        <v>4658</v>
      </c>
      <c r="B933" s="2" t="s">
        <v>4659</v>
      </c>
      <c r="C933" t="s">
        <v>4658</v>
      </c>
      <c r="D933" t="s">
        <v>4660</v>
      </c>
      <c r="E933" t="s">
        <v>4661</v>
      </c>
      <c r="F933" s="4" t="s">
        <v>4662</v>
      </c>
    </row>
    <row r="934" spans="1:6" s="1" customFormat="1">
      <c r="A934" t="s">
        <v>4663</v>
      </c>
      <c r="B934" s="2" t="s">
        <v>4664</v>
      </c>
      <c r="C934" t="s">
        <v>4663</v>
      </c>
      <c r="D934" t="s">
        <v>4665</v>
      </c>
      <c r="E934" t="s">
        <v>4666</v>
      </c>
      <c r="F934" s="4" t="s">
        <v>4667</v>
      </c>
    </row>
    <row r="935" spans="1:6" s="1" customFormat="1">
      <c r="A935" t="s">
        <v>4668</v>
      </c>
      <c r="B935" s="2" t="s">
        <v>4669</v>
      </c>
      <c r="C935" t="s">
        <v>4668</v>
      </c>
      <c r="D935" t="s">
        <v>4670</v>
      </c>
      <c r="E935" t="s">
        <v>4671</v>
      </c>
      <c r="F935" s="4" t="s">
        <v>4672</v>
      </c>
    </row>
    <row r="936" spans="1:6" s="1" customFormat="1">
      <c r="A936" t="s">
        <v>4673</v>
      </c>
      <c r="B936" s="2" t="s">
        <v>4674</v>
      </c>
      <c r="C936" t="s">
        <v>4673</v>
      </c>
      <c r="D936" t="s">
        <v>4675</v>
      </c>
      <c r="E936" t="s">
        <v>4676</v>
      </c>
      <c r="F936" s="4" t="s">
        <v>4677</v>
      </c>
    </row>
    <row r="937" spans="1:6" s="1" customFormat="1">
      <c r="A937" t="s">
        <v>4678</v>
      </c>
      <c r="B937" s="2" t="s">
        <v>4679</v>
      </c>
      <c r="C937" t="s">
        <v>4678</v>
      </c>
      <c r="D937" t="s">
        <v>4680</v>
      </c>
      <c r="E937" t="s">
        <v>4681</v>
      </c>
      <c r="F937" s="4" t="s">
        <v>4682</v>
      </c>
    </row>
    <row r="938" spans="1:6" s="1" customFormat="1">
      <c r="A938" t="s">
        <v>4683</v>
      </c>
      <c r="B938" s="2" t="s">
        <v>4684</v>
      </c>
      <c r="C938" t="s">
        <v>4683</v>
      </c>
      <c r="D938" t="s">
        <v>4685</v>
      </c>
      <c r="E938" t="s">
        <v>4686</v>
      </c>
      <c r="F938" s="4" t="s">
        <v>4687</v>
      </c>
    </row>
    <row r="939" spans="1:6" s="1" customFormat="1">
      <c r="A939" t="s">
        <v>4688</v>
      </c>
      <c r="B939" s="2" t="s">
        <v>4689</v>
      </c>
      <c r="C939" t="s">
        <v>4690</v>
      </c>
      <c r="D939" t="s">
        <v>4691</v>
      </c>
      <c r="E939" t="s">
        <v>4692</v>
      </c>
      <c r="F939" s="4" t="s">
        <v>4693</v>
      </c>
    </row>
    <row r="940" spans="1:6" s="1" customFormat="1">
      <c r="A940" t="s">
        <v>4694</v>
      </c>
      <c r="B940" s="2" t="s">
        <v>4695</v>
      </c>
      <c r="C940" t="s">
        <v>4694</v>
      </c>
      <c r="D940" t="s">
        <v>4696</v>
      </c>
      <c r="E940" t="s">
        <v>4697</v>
      </c>
      <c r="F940" s="4" t="s">
        <v>4698</v>
      </c>
    </row>
    <row r="941" spans="1:6" s="1" customFormat="1">
      <c r="A941" t="s">
        <v>4699</v>
      </c>
      <c r="B941" s="2" t="s">
        <v>4700</v>
      </c>
      <c r="C941" t="s">
        <v>4699</v>
      </c>
      <c r="D941" t="s">
        <v>3352</v>
      </c>
      <c r="E941" t="s">
        <v>4701</v>
      </c>
      <c r="F941" s="4" t="s">
        <v>4702</v>
      </c>
    </row>
    <row r="942" spans="1:6" s="1" customFormat="1">
      <c r="A942" t="s">
        <v>4703</v>
      </c>
      <c r="B942" s="2" t="s">
        <v>4704</v>
      </c>
      <c r="C942" t="s">
        <v>4703</v>
      </c>
      <c r="D942" t="s">
        <v>4705</v>
      </c>
      <c r="E942" t="s">
        <v>4706</v>
      </c>
      <c r="F942" s="4" t="s">
        <v>4707</v>
      </c>
    </row>
    <row r="943" spans="1:6" s="1" customFormat="1">
      <c r="A943" t="s">
        <v>4708</v>
      </c>
      <c r="B943" s="2" t="s">
        <v>4709</v>
      </c>
      <c r="C943" t="s">
        <v>4708</v>
      </c>
      <c r="D943" t="s">
        <v>4710</v>
      </c>
      <c r="E943" t="s">
        <v>4711</v>
      </c>
      <c r="F943" s="4" t="s">
        <v>4712</v>
      </c>
    </row>
    <row r="944" spans="1:6" s="1" customFormat="1">
      <c r="A944" t="s">
        <v>4713</v>
      </c>
      <c r="B944" s="2" t="s">
        <v>4714</v>
      </c>
      <c r="C944" t="s">
        <v>4713</v>
      </c>
      <c r="D944" t="s">
        <v>4715</v>
      </c>
      <c r="E944" t="s">
        <v>4716</v>
      </c>
      <c r="F944" s="4" t="s">
        <v>4717</v>
      </c>
    </row>
    <row r="945" spans="1:6" s="1" customFormat="1">
      <c r="A945" t="s">
        <v>4718</v>
      </c>
      <c r="B945" s="2" t="s">
        <v>4719</v>
      </c>
      <c r="C945" t="s">
        <v>4718</v>
      </c>
      <c r="D945" t="s">
        <v>4720</v>
      </c>
      <c r="E945" t="s">
        <v>4721</v>
      </c>
      <c r="F945" s="4" t="s">
        <v>4722</v>
      </c>
    </row>
    <row r="946" spans="1:6" s="1" customFormat="1">
      <c r="A946" t="s">
        <v>4723</v>
      </c>
      <c r="B946" s="2" t="s">
        <v>4724</v>
      </c>
      <c r="C946" t="s">
        <v>4723</v>
      </c>
      <c r="D946" t="s">
        <v>789</v>
      </c>
      <c r="E946" t="s">
        <v>4725</v>
      </c>
      <c r="F946" s="4" t="s">
        <v>4726</v>
      </c>
    </row>
    <row r="947" spans="1:6" s="1" customFormat="1">
      <c r="A947" t="s">
        <v>4727</v>
      </c>
      <c r="B947" s="2" t="s">
        <v>4728</v>
      </c>
      <c r="C947" t="s">
        <v>4727</v>
      </c>
      <c r="D947" t="s">
        <v>4729</v>
      </c>
      <c r="E947" t="s">
        <v>4730</v>
      </c>
      <c r="F947" s="4" t="s">
        <v>4731</v>
      </c>
    </row>
    <row r="948" spans="1:6" s="1" customFormat="1">
      <c r="A948" t="s">
        <v>4732</v>
      </c>
      <c r="B948" s="2" t="s">
        <v>4733</v>
      </c>
      <c r="C948" t="s">
        <v>4732</v>
      </c>
      <c r="D948" t="s">
        <v>4734</v>
      </c>
      <c r="E948" t="s">
        <v>4735</v>
      </c>
      <c r="F948" s="4" t="s">
        <v>4736</v>
      </c>
    </row>
    <row r="949" spans="1:6" s="1" customFormat="1">
      <c r="A949" t="s">
        <v>4737</v>
      </c>
      <c r="B949" s="2" t="s">
        <v>4738</v>
      </c>
      <c r="C949" t="s">
        <v>4737</v>
      </c>
      <c r="D949" t="s">
        <v>4739</v>
      </c>
      <c r="E949" t="s">
        <v>4740</v>
      </c>
      <c r="F949" s="4" t="s">
        <v>4741</v>
      </c>
    </row>
    <row r="950" spans="1:6" s="1" customFormat="1">
      <c r="A950" t="s">
        <v>4742</v>
      </c>
      <c r="B950" s="2" t="s">
        <v>4743</v>
      </c>
      <c r="C950" t="s">
        <v>4742</v>
      </c>
      <c r="D950" t="s">
        <v>4744</v>
      </c>
      <c r="E950" t="s">
        <v>4745</v>
      </c>
      <c r="F950" s="4" t="s">
        <v>4746</v>
      </c>
    </row>
    <row r="951" spans="1:6" s="1" customFormat="1">
      <c r="A951" t="s">
        <v>4747</v>
      </c>
      <c r="B951" s="2" t="s">
        <v>4748</v>
      </c>
      <c r="C951" t="s">
        <v>4747</v>
      </c>
      <c r="D951" t="s">
        <v>4749</v>
      </c>
      <c r="E951" t="s">
        <v>4750</v>
      </c>
      <c r="F951" s="4" t="s">
        <v>4751</v>
      </c>
    </row>
    <row r="952" spans="1:6" s="1" customFormat="1">
      <c r="A952" t="s">
        <v>4752</v>
      </c>
      <c r="B952" s="2" t="s">
        <v>4753</v>
      </c>
      <c r="C952" t="s">
        <v>4752</v>
      </c>
      <c r="D952" t="s">
        <v>4754</v>
      </c>
      <c r="E952" t="s">
        <v>4755</v>
      </c>
      <c r="F952" s="4" t="s">
        <v>4756</v>
      </c>
    </row>
    <row r="953" spans="1:6" s="1" customFormat="1">
      <c r="A953" t="s">
        <v>4757</v>
      </c>
      <c r="B953" s="2" t="s">
        <v>4758</v>
      </c>
      <c r="C953" t="s">
        <v>4757</v>
      </c>
      <c r="D953" t="s">
        <v>4759</v>
      </c>
      <c r="E953" t="s">
        <v>4760</v>
      </c>
      <c r="F953" s="4" t="s">
        <v>4761</v>
      </c>
    </row>
    <row r="954" spans="1:6" s="1" customFormat="1">
      <c r="A954" t="s">
        <v>4762</v>
      </c>
      <c r="B954" s="2" t="s">
        <v>4763</v>
      </c>
      <c r="C954" t="s">
        <v>4762</v>
      </c>
      <c r="D954" t="s">
        <v>4764</v>
      </c>
      <c r="E954" t="s">
        <v>4765</v>
      </c>
      <c r="F954" s="4" t="s">
        <v>4766</v>
      </c>
    </row>
    <row r="955" spans="1:6" s="1" customFormat="1">
      <c r="A955" t="s">
        <v>4767</v>
      </c>
      <c r="B955" s="2" t="s">
        <v>4768</v>
      </c>
      <c r="C955" t="s">
        <v>4767</v>
      </c>
      <c r="D955" t="s">
        <v>4769</v>
      </c>
      <c r="E955" t="s">
        <v>4770</v>
      </c>
      <c r="F955" s="4" t="s">
        <v>4771</v>
      </c>
    </row>
    <row r="956" spans="1:6" s="1" customFormat="1">
      <c r="A956" t="s">
        <v>4772</v>
      </c>
      <c r="B956" s="2" t="s">
        <v>4773</v>
      </c>
      <c r="C956" t="s">
        <v>4772</v>
      </c>
      <c r="D956" t="s">
        <v>4774</v>
      </c>
      <c r="E956" t="s">
        <v>4775</v>
      </c>
      <c r="F956" s="4" t="s">
        <v>4776</v>
      </c>
    </row>
    <row r="957" spans="1:6" s="1" customFormat="1">
      <c r="A957" t="s">
        <v>4777</v>
      </c>
      <c r="B957" s="2" t="s">
        <v>4778</v>
      </c>
      <c r="C957" t="s">
        <v>4777</v>
      </c>
      <c r="D957" t="s">
        <v>4779</v>
      </c>
      <c r="E957" t="s">
        <v>4780</v>
      </c>
      <c r="F957" s="4" t="s">
        <v>4781</v>
      </c>
    </row>
    <row r="958" spans="1:6" s="1" customFormat="1">
      <c r="A958" t="s">
        <v>4782</v>
      </c>
      <c r="B958" s="2" t="s">
        <v>4783</v>
      </c>
      <c r="C958" t="s">
        <v>4782</v>
      </c>
      <c r="D958" t="s">
        <v>4784</v>
      </c>
      <c r="E958" t="s">
        <v>4785</v>
      </c>
      <c r="F958" s="4" t="s">
        <v>4786</v>
      </c>
    </row>
    <row r="959" spans="1:6" s="1" customFormat="1">
      <c r="A959" t="s">
        <v>4787</v>
      </c>
      <c r="B959" s="2" t="s">
        <v>4788</v>
      </c>
      <c r="C959" t="s">
        <v>4787</v>
      </c>
      <c r="D959" t="s">
        <v>4789</v>
      </c>
      <c r="E959" t="s">
        <v>4790</v>
      </c>
      <c r="F959" s="4" t="s">
        <v>4791</v>
      </c>
    </row>
    <row r="960" spans="1:6" s="1" customFormat="1">
      <c r="A960" t="s">
        <v>4792</v>
      </c>
      <c r="B960" s="2" t="s">
        <v>4793</v>
      </c>
      <c r="C960" t="s">
        <v>4792</v>
      </c>
      <c r="D960" t="s">
        <v>4794</v>
      </c>
      <c r="E960" t="s">
        <v>4795</v>
      </c>
      <c r="F960" s="4" t="s">
        <v>4796</v>
      </c>
    </row>
    <row r="961" spans="1:6" s="1" customFormat="1">
      <c r="A961" t="s">
        <v>4797</v>
      </c>
      <c r="B961" s="2" t="s">
        <v>4798</v>
      </c>
      <c r="C961" t="s">
        <v>4799</v>
      </c>
      <c r="D961" t="s">
        <v>4800</v>
      </c>
      <c r="E961" t="s">
        <v>4801</v>
      </c>
      <c r="F961" s="4" t="s">
        <v>4802</v>
      </c>
    </row>
    <row r="962" spans="1:6" s="1" customFormat="1">
      <c r="A962" t="s">
        <v>4803</v>
      </c>
      <c r="B962" s="2" t="s">
        <v>4804</v>
      </c>
      <c r="C962" t="s">
        <v>4803</v>
      </c>
      <c r="D962" t="s">
        <v>4805</v>
      </c>
      <c r="E962" t="s">
        <v>4806</v>
      </c>
      <c r="F962" s="4" t="s">
        <v>4807</v>
      </c>
    </row>
    <row r="963" spans="1:6" s="1" customFormat="1">
      <c r="A963" t="s">
        <v>4808</v>
      </c>
      <c r="B963" s="2" t="s">
        <v>4809</v>
      </c>
      <c r="C963" t="s">
        <v>4808</v>
      </c>
      <c r="D963" t="s">
        <v>4810</v>
      </c>
      <c r="E963" t="s">
        <v>4811</v>
      </c>
      <c r="F963" s="4" t="s">
        <v>4812</v>
      </c>
    </row>
    <row r="964" spans="1:6" s="1" customFormat="1">
      <c r="A964" t="s">
        <v>4813</v>
      </c>
      <c r="B964" s="2" t="s">
        <v>4814</v>
      </c>
      <c r="C964" t="s">
        <v>4813</v>
      </c>
      <c r="D964" t="s">
        <v>4815</v>
      </c>
      <c r="E964" t="s">
        <v>4816</v>
      </c>
      <c r="F964" s="4" t="s">
        <v>4817</v>
      </c>
    </row>
    <row r="965" spans="1:6" s="1" customFormat="1">
      <c r="A965" t="s">
        <v>4818</v>
      </c>
      <c r="B965" s="2" t="s">
        <v>4819</v>
      </c>
      <c r="C965" t="s">
        <v>4818</v>
      </c>
      <c r="D965" t="s">
        <v>4820</v>
      </c>
      <c r="E965" t="s">
        <v>4821</v>
      </c>
      <c r="F965" s="4" t="s">
        <v>4822</v>
      </c>
    </row>
    <row r="966" spans="1:6" s="1" customFormat="1">
      <c r="A966" t="s">
        <v>4823</v>
      </c>
      <c r="B966" s="2" t="s">
        <v>4824</v>
      </c>
      <c r="C966" t="s">
        <v>4823</v>
      </c>
      <c r="D966" t="s">
        <v>4825</v>
      </c>
      <c r="E966" t="s">
        <v>4826</v>
      </c>
      <c r="F966" s="4" t="s">
        <v>4827</v>
      </c>
    </row>
    <row r="967" spans="1:6" s="1" customFormat="1">
      <c r="A967" t="s">
        <v>4828</v>
      </c>
      <c r="B967" s="2" t="s">
        <v>4829</v>
      </c>
      <c r="C967" t="s">
        <v>4828</v>
      </c>
      <c r="D967" t="s">
        <v>4830</v>
      </c>
      <c r="E967" t="s">
        <v>4831</v>
      </c>
      <c r="F967" s="4" t="s">
        <v>4832</v>
      </c>
    </row>
    <row r="968" spans="1:6" s="1" customFormat="1">
      <c r="A968" t="s">
        <v>4833</v>
      </c>
      <c r="B968" s="2" t="s">
        <v>4834</v>
      </c>
      <c r="C968" t="s">
        <v>4833</v>
      </c>
      <c r="D968" t="s">
        <v>4835</v>
      </c>
      <c r="E968" t="s">
        <v>4836</v>
      </c>
      <c r="F968" s="4" t="s">
        <v>4837</v>
      </c>
    </row>
    <row r="969" spans="1:6" s="1" customFormat="1">
      <c r="A969" t="s">
        <v>4838</v>
      </c>
      <c r="B969" s="2" t="s">
        <v>4839</v>
      </c>
      <c r="C969" t="s">
        <v>4838</v>
      </c>
      <c r="D969" t="s">
        <v>4840</v>
      </c>
      <c r="E969" t="s">
        <v>4841</v>
      </c>
      <c r="F969" s="4" t="s">
        <v>4842</v>
      </c>
    </row>
    <row r="970" spans="1:6" s="1" customFormat="1">
      <c r="A970" t="s">
        <v>4843</v>
      </c>
      <c r="B970" s="2" t="s">
        <v>4844</v>
      </c>
      <c r="C970" t="s">
        <v>4843</v>
      </c>
      <c r="D970" t="s">
        <v>4845</v>
      </c>
      <c r="E970" t="s">
        <v>4846</v>
      </c>
      <c r="F970" s="4" t="s">
        <v>4847</v>
      </c>
    </row>
    <row r="971" spans="1:6" s="1" customFormat="1">
      <c r="A971" t="s">
        <v>4848</v>
      </c>
      <c r="B971" s="2" t="s">
        <v>4849</v>
      </c>
      <c r="C971" t="s">
        <v>4848</v>
      </c>
      <c r="D971" t="s">
        <v>4850</v>
      </c>
      <c r="E971" t="s">
        <v>4851</v>
      </c>
      <c r="F971" s="4" t="s">
        <v>4852</v>
      </c>
    </row>
    <row r="972" spans="1:6" s="1" customFormat="1">
      <c r="A972" t="s">
        <v>4853</v>
      </c>
      <c r="B972" s="2" t="s">
        <v>4854</v>
      </c>
      <c r="C972" t="s">
        <v>4853</v>
      </c>
      <c r="D972" t="s">
        <v>4855</v>
      </c>
      <c r="E972" t="s">
        <v>4856</v>
      </c>
      <c r="F972" s="4" t="s">
        <v>4857</v>
      </c>
    </row>
    <row r="973" spans="1:6" s="1" customFormat="1">
      <c r="A973" t="s">
        <v>4858</v>
      </c>
      <c r="B973" s="2" t="s">
        <v>4859</v>
      </c>
      <c r="C973" t="s">
        <v>4858</v>
      </c>
      <c r="D973" t="s">
        <v>4860</v>
      </c>
      <c r="E973" t="s">
        <v>4861</v>
      </c>
      <c r="F973" s="4" t="s">
        <v>4862</v>
      </c>
    </row>
    <row r="974" spans="1:6" s="1" customFormat="1">
      <c r="A974" t="s">
        <v>4863</v>
      </c>
      <c r="B974" s="2" t="s">
        <v>4864</v>
      </c>
      <c r="C974" t="s">
        <v>4863</v>
      </c>
      <c r="D974" t="s">
        <v>4865</v>
      </c>
      <c r="E974" t="s">
        <v>4866</v>
      </c>
      <c r="F974" s="4" t="s">
        <v>4867</v>
      </c>
    </row>
    <row r="975" spans="1:6" s="1" customFormat="1">
      <c r="A975" t="s">
        <v>4868</v>
      </c>
      <c r="B975" s="2" t="s">
        <v>4869</v>
      </c>
      <c r="C975" t="s">
        <v>4868</v>
      </c>
      <c r="D975" t="s">
        <v>4870</v>
      </c>
      <c r="E975" t="s">
        <v>4871</v>
      </c>
      <c r="F975" s="4" t="s">
        <v>4872</v>
      </c>
    </row>
    <row r="976" spans="1:6" s="1" customFormat="1">
      <c r="A976" t="s">
        <v>4873</v>
      </c>
      <c r="B976" s="2" t="s">
        <v>4874</v>
      </c>
      <c r="C976" t="s">
        <v>4873</v>
      </c>
      <c r="D976" t="s">
        <v>4875</v>
      </c>
      <c r="E976" t="s">
        <v>4876</v>
      </c>
      <c r="F976" s="4" t="s">
        <v>4877</v>
      </c>
    </row>
    <row r="977" spans="1:6" s="1" customFormat="1">
      <c r="A977" t="s">
        <v>4878</v>
      </c>
      <c r="B977" s="2" t="s">
        <v>4879</v>
      </c>
      <c r="C977" t="s">
        <v>4878</v>
      </c>
      <c r="D977" t="s">
        <v>4880</v>
      </c>
      <c r="E977" t="s">
        <v>4881</v>
      </c>
      <c r="F977" s="4" t="s">
        <v>4882</v>
      </c>
    </row>
    <row r="978" spans="1:6" s="1" customFormat="1">
      <c r="A978" t="s">
        <v>4883</v>
      </c>
      <c r="B978" s="2" t="s">
        <v>4884</v>
      </c>
      <c r="C978" t="s">
        <v>4883</v>
      </c>
      <c r="D978" t="s">
        <v>4885</v>
      </c>
      <c r="E978" t="s">
        <v>4886</v>
      </c>
      <c r="F978" s="4" t="s">
        <v>4887</v>
      </c>
    </row>
    <row r="979" spans="1:6" s="1" customFormat="1">
      <c r="A979" t="s">
        <v>4888</v>
      </c>
      <c r="B979" s="2" t="s">
        <v>4889</v>
      </c>
      <c r="C979" t="s">
        <v>4888</v>
      </c>
      <c r="D979" t="s">
        <v>4890</v>
      </c>
      <c r="E979" t="s">
        <v>4891</v>
      </c>
      <c r="F979" s="4" t="s">
        <v>4892</v>
      </c>
    </row>
    <row r="980" spans="1:6" s="1" customFormat="1">
      <c r="A980" t="s">
        <v>4893</v>
      </c>
      <c r="B980" s="2" t="s">
        <v>4894</v>
      </c>
      <c r="C980" t="s">
        <v>4893</v>
      </c>
      <c r="D980" t="s">
        <v>4895</v>
      </c>
      <c r="E980" t="s">
        <v>4896</v>
      </c>
      <c r="F980" s="4" t="s">
        <v>4897</v>
      </c>
    </row>
    <row r="981" spans="1:6" s="1" customFormat="1">
      <c r="A981" t="s">
        <v>4898</v>
      </c>
      <c r="B981" s="2" t="s">
        <v>4899</v>
      </c>
      <c r="C981" t="s">
        <v>4898</v>
      </c>
      <c r="D981" t="s">
        <v>4900</v>
      </c>
      <c r="E981" t="s">
        <v>4901</v>
      </c>
      <c r="F981" s="4" t="s">
        <v>4902</v>
      </c>
    </row>
    <row r="982" spans="1:6" s="1" customFormat="1">
      <c r="A982" t="s">
        <v>4903</v>
      </c>
      <c r="B982" s="2" t="s">
        <v>4904</v>
      </c>
      <c r="C982" t="s">
        <v>4903</v>
      </c>
      <c r="D982" t="s">
        <v>4905</v>
      </c>
      <c r="E982" t="s">
        <v>4906</v>
      </c>
      <c r="F982" s="4" t="s">
        <v>4907</v>
      </c>
    </row>
    <row r="983" spans="1:6" s="1" customFormat="1">
      <c r="A983" t="s">
        <v>4908</v>
      </c>
      <c r="B983" s="2" t="s">
        <v>4909</v>
      </c>
      <c r="C983" t="s">
        <v>4908</v>
      </c>
      <c r="D983" t="s">
        <v>4910</v>
      </c>
      <c r="E983" t="s">
        <v>4911</v>
      </c>
      <c r="F983" s="4" t="s">
        <v>4912</v>
      </c>
    </row>
    <row r="984" spans="1:6" s="1" customFormat="1">
      <c r="A984" t="s">
        <v>4913</v>
      </c>
      <c r="B984" s="2" t="s">
        <v>4914</v>
      </c>
      <c r="C984" t="s">
        <v>4913</v>
      </c>
      <c r="D984" t="s">
        <v>4915</v>
      </c>
      <c r="E984" t="s">
        <v>4916</v>
      </c>
      <c r="F984" s="4" t="s">
        <v>4917</v>
      </c>
    </row>
    <row r="985" spans="1:6" s="1" customFormat="1">
      <c r="A985" t="s">
        <v>4918</v>
      </c>
      <c r="B985" s="2" t="s">
        <v>4919</v>
      </c>
      <c r="C985" t="s">
        <v>4918</v>
      </c>
      <c r="D985" t="s">
        <v>4920</v>
      </c>
      <c r="E985" t="s">
        <v>4921</v>
      </c>
      <c r="F985" s="4" t="s">
        <v>4922</v>
      </c>
    </row>
    <row r="986" spans="1:6" s="1" customFormat="1">
      <c r="A986" t="s">
        <v>4923</v>
      </c>
      <c r="B986" s="2" t="s">
        <v>4924</v>
      </c>
      <c r="C986" t="s">
        <v>4923</v>
      </c>
      <c r="D986" t="s">
        <v>4925</v>
      </c>
      <c r="E986" t="s">
        <v>4926</v>
      </c>
      <c r="F986" s="4" t="s">
        <v>4927</v>
      </c>
    </row>
    <row r="987" spans="1:6" s="1" customFormat="1">
      <c r="A987" t="s">
        <v>4928</v>
      </c>
      <c r="B987" s="2" t="s">
        <v>4929</v>
      </c>
      <c r="C987" t="s">
        <v>4928</v>
      </c>
      <c r="D987" t="s">
        <v>4930</v>
      </c>
      <c r="E987" t="s">
        <v>4931</v>
      </c>
      <c r="F987" s="4" t="s">
        <v>4932</v>
      </c>
    </row>
    <row r="988" spans="1:6" s="1" customFormat="1">
      <c r="A988" t="s">
        <v>4933</v>
      </c>
      <c r="B988" s="2" t="s">
        <v>4934</v>
      </c>
      <c r="C988" t="s">
        <v>4933</v>
      </c>
      <c r="D988" t="s">
        <v>4935</v>
      </c>
      <c r="E988" t="s">
        <v>4936</v>
      </c>
      <c r="F988" s="4" t="s">
        <v>4937</v>
      </c>
    </row>
    <row r="989" spans="1:6" s="1" customFormat="1">
      <c r="A989" t="s">
        <v>4938</v>
      </c>
      <c r="B989" s="2" t="s">
        <v>4939</v>
      </c>
      <c r="C989" t="s">
        <v>4940</v>
      </c>
      <c r="D989" t="s">
        <v>4941</v>
      </c>
      <c r="E989" t="s">
        <v>4942</v>
      </c>
      <c r="F989" s="4" t="s">
        <v>4943</v>
      </c>
    </row>
    <row r="990" spans="1:6" s="1" customFormat="1">
      <c r="A990" t="s">
        <v>4944</v>
      </c>
      <c r="B990" s="2" t="s">
        <v>4945</v>
      </c>
      <c r="C990" t="s">
        <v>4944</v>
      </c>
      <c r="D990" t="s">
        <v>4946</v>
      </c>
      <c r="E990" t="s">
        <v>4947</v>
      </c>
      <c r="F990" s="4" t="s">
        <v>4948</v>
      </c>
    </row>
    <row r="991" spans="1:6" s="1" customFormat="1">
      <c r="A991" t="s">
        <v>4949</v>
      </c>
      <c r="B991" s="2" t="s">
        <v>4950</v>
      </c>
      <c r="C991" t="s">
        <v>4949</v>
      </c>
      <c r="D991" t="s">
        <v>4951</v>
      </c>
      <c r="E991" t="s">
        <v>4952</v>
      </c>
      <c r="F991" s="4" t="s">
        <v>4953</v>
      </c>
    </row>
    <row r="992" spans="1:6" s="1" customFormat="1">
      <c r="A992" t="s">
        <v>4954</v>
      </c>
      <c r="B992" s="2" t="s">
        <v>4955</v>
      </c>
      <c r="C992" t="s">
        <v>4954</v>
      </c>
      <c r="D992" t="s">
        <v>4956</v>
      </c>
      <c r="E992" t="s">
        <v>4957</v>
      </c>
      <c r="F992" s="4" t="s">
        <v>4958</v>
      </c>
    </row>
    <row r="993" spans="1:6" s="1" customFormat="1">
      <c r="A993" t="s">
        <v>4959</v>
      </c>
      <c r="B993" s="2" t="s">
        <v>4960</v>
      </c>
      <c r="C993" t="s">
        <v>4959</v>
      </c>
      <c r="D993" t="s">
        <v>4961</v>
      </c>
      <c r="E993" t="s">
        <v>4962</v>
      </c>
      <c r="F993" s="4" t="s">
        <v>4963</v>
      </c>
    </row>
    <row r="994" spans="1:6" s="1" customFormat="1">
      <c r="A994" t="s">
        <v>4964</v>
      </c>
      <c r="B994" s="2" t="s">
        <v>4965</v>
      </c>
      <c r="C994" t="s">
        <v>4964</v>
      </c>
      <c r="D994" t="s">
        <v>4966</v>
      </c>
      <c r="E994" t="s">
        <v>4967</v>
      </c>
      <c r="F994" s="4" t="s">
        <v>4968</v>
      </c>
    </row>
    <row r="995" spans="1:6" s="1" customFormat="1">
      <c r="A995" t="s">
        <v>4969</v>
      </c>
      <c r="B995" s="2" t="s">
        <v>4970</v>
      </c>
      <c r="C995" t="s">
        <v>4969</v>
      </c>
      <c r="D995" t="s">
        <v>4971</v>
      </c>
      <c r="E995" t="s">
        <v>4972</v>
      </c>
      <c r="F995" s="4" t="s">
        <v>4973</v>
      </c>
    </row>
    <row r="996" spans="1:6" s="1" customFormat="1">
      <c r="A996" t="s">
        <v>4974</v>
      </c>
      <c r="B996" s="2" t="s">
        <v>4975</v>
      </c>
      <c r="C996" t="s">
        <v>4974</v>
      </c>
      <c r="D996" t="s">
        <v>4976</v>
      </c>
      <c r="E996" t="s">
        <v>4977</v>
      </c>
      <c r="F996" s="4" t="s">
        <v>4978</v>
      </c>
    </row>
    <row r="997" spans="1:6" s="1" customFormat="1">
      <c r="A997" t="s">
        <v>4979</v>
      </c>
      <c r="B997" s="2" t="s">
        <v>4980</v>
      </c>
      <c r="C997" t="s">
        <v>4979</v>
      </c>
      <c r="D997" t="s">
        <v>1085</v>
      </c>
      <c r="E997" t="s">
        <v>4981</v>
      </c>
      <c r="F997" s="4" t="s">
        <v>4982</v>
      </c>
    </row>
    <row r="998" spans="1:6" s="1" customFormat="1">
      <c r="A998" t="s">
        <v>4983</v>
      </c>
      <c r="B998" s="2" t="s">
        <v>4984</v>
      </c>
      <c r="C998" t="s">
        <v>4983</v>
      </c>
      <c r="D998" t="s">
        <v>4985</v>
      </c>
      <c r="E998" t="s">
        <v>4986</v>
      </c>
      <c r="F998" s="4" t="s">
        <v>4987</v>
      </c>
    </row>
    <row r="999" spans="1:6" s="1" customFormat="1">
      <c r="A999" t="s">
        <v>4988</v>
      </c>
      <c r="B999" s="2" t="s">
        <v>4989</v>
      </c>
      <c r="C999" t="s">
        <v>4988</v>
      </c>
      <c r="D999" t="s">
        <v>4990</v>
      </c>
      <c r="E999" t="s">
        <v>4991</v>
      </c>
      <c r="F999" s="4" t="s">
        <v>4992</v>
      </c>
    </row>
    <row r="1000" spans="1:6" s="1" customFormat="1">
      <c r="A1000" t="s">
        <v>4993</v>
      </c>
      <c r="B1000" s="2" t="s">
        <v>4994</v>
      </c>
      <c r="C1000" t="s">
        <v>4993</v>
      </c>
      <c r="D1000" t="s">
        <v>4995</v>
      </c>
      <c r="E1000" t="s">
        <v>4996</v>
      </c>
      <c r="F1000" s="4" t="s">
        <v>4997</v>
      </c>
    </row>
    <row r="1001" spans="1:6" s="1" customFormat="1">
      <c r="A1001" t="s">
        <v>4998</v>
      </c>
      <c r="B1001" s="2" t="s">
        <v>4999</v>
      </c>
      <c r="C1001" t="s">
        <v>4998</v>
      </c>
      <c r="D1001" t="s">
        <v>5000</v>
      </c>
      <c r="E1001" t="s">
        <v>5001</v>
      </c>
      <c r="F1001" s="4" t="s">
        <v>5002</v>
      </c>
    </row>
    <row r="1002" spans="1:6" s="1" customFormat="1">
      <c r="A1002" t="s">
        <v>5003</v>
      </c>
      <c r="B1002" s="2" t="s">
        <v>5004</v>
      </c>
      <c r="C1002" t="s">
        <v>5003</v>
      </c>
      <c r="D1002" t="s">
        <v>5005</v>
      </c>
      <c r="E1002" t="s">
        <v>5006</v>
      </c>
      <c r="F1002" s="4" t="s">
        <v>5007</v>
      </c>
    </row>
    <row r="1003" spans="1:6" s="1" customFormat="1">
      <c r="A1003" t="s">
        <v>5008</v>
      </c>
      <c r="B1003" s="2" t="s">
        <v>5009</v>
      </c>
      <c r="C1003" t="s">
        <v>5008</v>
      </c>
      <c r="D1003" t="s">
        <v>5010</v>
      </c>
      <c r="E1003" t="s">
        <v>5011</v>
      </c>
      <c r="F1003" s="4" t="s">
        <v>5012</v>
      </c>
    </row>
    <row r="1004" spans="1:6" s="1" customFormat="1">
      <c r="A1004" t="s">
        <v>5013</v>
      </c>
      <c r="B1004" s="2" t="s">
        <v>5014</v>
      </c>
      <c r="C1004" t="s">
        <v>5013</v>
      </c>
      <c r="D1004" t="s">
        <v>5015</v>
      </c>
      <c r="E1004" t="s">
        <v>5016</v>
      </c>
      <c r="F1004" s="4" t="s">
        <v>5017</v>
      </c>
    </row>
    <row r="1005" spans="1:6" s="1" customFormat="1">
      <c r="A1005" t="s">
        <v>5018</v>
      </c>
      <c r="B1005" s="2" t="s">
        <v>5019</v>
      </c>
      <c r="C1005" t="s">
        <v>5018</v>
      </c>
      <c r="D1005" t="s">
        <v>5020</v>
      </c>
      <c r="E1005" t="s">
        <v>5021</v>
      </c>
      <c r="F1005" s="4" t="s">
        <v>5022</v>
      </c>
    </row>
    <row r="1006" spans="1:6" s="1" customFormat="1">
      <c r="A1006" t="s">
        <v>5023</v>
      </c>
      <c r="B1006" s="2" t="s">
        <v>5024</v>
      </c>
      <c r="C1006" t="s">
        <v>5023</v>
      </c>
      <c r="D1006" t="s">
        <v>5025</v>
      </c>
      <c r="E1006" t="s">
        <v>5026</v>
      </c>
      <c r="F1006" s="4" t="s">
        <v>5027</v>
      </c>
    </row>
    <row r="1007" spans="1:6" s="1" customFormat="1">
      <c r="A1007" t="s">
        <v>5028</v>
      </c>
      <c r="B1007" s="2" t="s">
        <v>5029</v>
      </c>
      <c r="C1007" t="s">
        <v>5028</v>
      </c>
      <c r="D1007" t="s">
        <v>5030</v>
      </c>
      <c r="E1007" t="s">
        <v>5031</v>
      </c>
      <c r="F1007" s="4" t="s">
        <v>5032</v>
      </c>
    </row>
    <row r="1008" spans="1:6" s="1" customFormat="1">
      <c r="A1008" t="s">
        <v>5033</v>
      </c>
      <c r="B1008" s="2" t="s">
        <v>5034</v>
      </c>
      <c r="C1008" t="s">
        <v>5033</v>
      </c>
      <c r="D1008" t="s">
        <v>5035</v>
      </c>
      <c r="E1008" t="s">
        <v>5036</v>
      </c>
      <c r="F1008" s="4" t="s">
        <v>5037</v>
      </c>
    </row>
    <row r="1009" spans="1:6" s="1" customFormat="1">
      <c r="A1009" t="s">
        <v>5038</v>
      </c>
      <c r="B1009" s="2" t="s">
        <v>5039</v>
      </c>
      <c r="C1009" t="s">
        <v>5038</v>
      </c>
      <c r="D1009" t="s">
        <v>5040</v>
      </c>
      <c r="E1009" t="s">
        <v>5041</v>
      </c>
      <c r="F1009" s="4" t="s">
        <v>5042</v>
      </c>
    </row>
    <row r="1010" spans="1:6" s="1" customFormat="1">
      <c r="A1010" t="s">
        <v>5043</v>
      </c>
      <c r="B1010" s="2" t="s">
        <v>5044</v>
      </c>
      <c r="C1010" t="s">
        <v>5043</v>
      </c>
      <c r="D1010" t="s">
        <v>5045</v>
      </c>
      <c r="E1010" t="s">
        <v>5046</v>
      </c>
      <c r="F1010" s="4" t="s">
        <v>5047</v>
      </c>
    </row>
    <row r="1011" spans="1:6" s="1" customFormat="1">
      <c r="A1011" t="s">
        <v>5048</v>
      </c>
      <c r="B1011" s="2" t="s">
        <v>5049</v>
      </c>
      <c r="C1011" t="s">
        <v>5048</v>
      </c>
      <c r="D1011" t="s">
        <v>5050</v>
      </c>
      <c r="E1011" t="s">
        <v>5051</v>
      </c>
      <c r="F1011" s="4" t="s">
        <v>5052</v>
      </c>
    </row>
    <row r="1012" spans="1:6" s="1" customFormat="1">
      <c r="A1012" t="s">
        <v>5053</v>
      </c>
      <c r="B1012" s="2" t="s">
        <v>5054</v>
      </c>
      <c r="C1012" t="s">
        <v>5053</v>
      </c>
      <c r="D1012" t="s">
        <v>5055</v>
      </c>
      <c r="E1012" t="s">
        <v>5056</v>
      </c>
      <c r="F1012" s="4" t="s">
        <v>5057</v>
      </c>
    </row>
    <row r="1013" spans="1:6" s="1" customFormat="1">
      <c r="A1013" t="s">
        <v>5058</v>
      </c>
      <c r="B1013" s="2" t="s">
        <v>5059</v>
      </c>
      <c r="C1013" t="s">
        <v>5058</v>
      </c>
      <c r="D1013" t="s">
        <v>5060</v>
      </c>
      <c r="E1013" t="s">
        <v>5061</v>
      </c>
      <c r="F1013" s="4" t="s">
        <v>5062</v>
      </c>
    </row>
    <row r="1014" spans="1:6" s="1" customFormat="1">
      <c r="A1014" t="s">
        <v>5063</v>
      </c>
      <c r="B1014" s="2" t="s">
        <v>5064</v>
      </c>
      <c r="C1014" t="s">
        <v>5063</v>
      </c>
      <c r="D1014" t="s">
        <v>5065</v>
      </c>
      <c r="E1014" t="s">
        <v>5066</v>
      </c>
      <c r="F1014" s="4" t="s">
        <v>5067</v>
      </c>
    </row>
    <row r="1015" spans="1:6" s="1" customFormat="1">
      <c r="A1015" t="s">
        <v>5068</v>
      </c>
      <c r="B1015" s="2" t="s">
        <v>5069</v>
      </c>
      <c r="C1015" t="s">
        <v>5068</v>
      </c>
      <c r="D1015" t="s">
        <v>5070</v>
      </c>
      <c r="E1015" t="s">
        <v>5071</v>
      </c>
      <c r="F1015" s="4" t="s">
        <v>5072</v>
      </c>
    </row>
    <row r="1016" spans="1:6" s="1" customFormat="1">
      <c r="A1016" t="s">
        <v>5073</v>
      </c>
      <c r="B1016" s="2" t="s">
        <v>5074</v>
      </c>
      <c r="C1016" t="s">
        <v>5073</v>
      </c>
      <c r="D1016" t="s">
        <v>5075</v>
      </c>
      <c r="E1016" t="s">
        <v>5076</v>
      </c>
      <c r="F1016" s="4" t="s">
        <v>5077</v>
      </c>
    </row>
    <row r="1017" spans="1:6" s="1" customFormat="1">
      <c r="A1017" t="s">
        <v>5078</v>
      </c>
      <c r="B1017" s="2" t="s">
        <v>5079</v>
      </c>
      <c r="C1017" t="s">
        <v>5078</v>
      </c>
      <c r="D1017" t="s">
        <v>5080</v>
      </c>
      <c r="E1017" t="s">
        <v>5081</v>
      </c>
      <c r="F1017" s="4" t="s">
        <v>5082</v>
      </c>
    </row>
    <row r="1018" spans="1:6" s="1" customFormat="1">
      <c r="A1018" t="s">
        <v>5083</v>
      </c>
      <c r="B1018" s="2" t="s">
        <v>5084</v>
      </c>
      <c r="C1018" t="s">
        <v>5083</v>
      </c>
      <c r="D1018" t="s">
        <v>5085</v>
      </c>
      <c r="E1018" t="s">
        <v>5086</v>
      </c>
      <c r="F1018" s="4" t="s">
        <v>5087</v>
      </c>
    </row>
    <row r="1019" spans="1:6" s="1" customFormat="1">
      <c r="A1019" t="s">
        <v>5088</v>
      </c>
      <c r="B1019" s="2" t="s">
        <v>5089</v>
      </c>
      <c r="C1019" t="s">
        <v>5088</v>
      </c>
      <c r="D1019" t="s">
        <v>5090</v>
      </c>
      <c r="E1019" t="s">
        <v>5091</v>
      </c>
      <c r="F1019" s="4" t="s">
        <v>5092</v>
      </c>
    </row>
    <row r="1020" spans="1:6" s="1" customFormat="1">
      <c r="A1020" t="s">
        <v>5093</v>
      </c>
      <c r="B1020" s="2" t="s">
        <v>5094</v>
      </c>
      <c r="C1020" t="s">
        <v>5093</v>
      </c>
      <c r="D1020" t="s">
        <v>5095</v>
      </c>
      <c r="E1020" t="s">
        <v>5096</v>
      </c>
      <c r="F1020" s="4" t="s">
        <v>5097</v>
      </c>
    </row>
    <row r="1021" spans="1:6" s="1" customFormat="1">
      <c r="A1021" t="s">
        <v>5098</v>
      </c>
      <c r="B1021" s="2" t="s">
        <v>5099</v>
      </c>
      <c r="C1021" t="s">
        <v>5098</v>
      </c>
      <c r="D1021" t="s">
        <v>5100</v>
      </c>
      <c r="E1021" t="s">
        <v>5101</v>
      </c>
      <c r="F1021" s="4" t="s">
        <v>5102</v>
      </c>
    </row>
    <row r="1022" spans="1:6" s="1" customFormat="1">
      <c r="A1022" t="s">
        <v>5103</v>
      </c>
      <c r="B1022" s="2" t="s">
        <v>5104</v>
      </c>
      <c r="C1022" t="s">
        <v>5103</v>
      </c>
      <c r="D1022" t="s">
        <v>5105</v>
      </c>
      <c r="E1022" t="s">
        <v>5106</v>
      </c>
      <c r="F1022" s="4" t="s">
        <v>5107</v>
      </c>
    </row>
    <row r="1023" spans="1:6" s="1" customFormat="1">
      <c r="A1023" t="s">
        <v>5108</v>
      </c>
      <c r="B1023" s="2" t="s">
        <v>5109</v>
      </c>
      <c r="C1023" t="s">
        <v>5108</v>
      </c>
      <c r="D1023" t="s">
        <v>5110</v>
      </c>
      <c r="E1023" t="s">
        <v>5111</v>
      </c>
      <c r="F1023" s="4" t="s">
        <v>5112</v>
      </c>
    </row>
    <row r="1024" spans="1:6" s="1" customFormat="1">
      <c r="A1024" t="s">
        <v>5113</v>
      </c>
      <c r="B1024" s="2" t="s">
        <v>5114</v>
      </c>
      <c r="C1024" t="s">
        <v>5113</v>
      </c>
      <c r="D1024" t="s">
        <v>5115</v>
      </c>
      <c r="E1024" t="s">
        <v>5116</v>
      </c>
      <c r="F1024" s="4" t="s">
        <v>5117</v>
      </c>
    </row>
    <row r="1025" spans="1:6" s="1" customFormat="1">
      <c r="A1025" t="s">
        <v>5118</v>
      </c>
      <c r="B1025" s="2" t="s">
        <v>5119</v>
      </c>
      <c r="C1025" t="s">
        <v>5118</v>
      </c>
      <c r="D1025" t="s">
        <v>5120</v>
      </c>
      <c r="E1025" t="s">
        <v>5121</v>
      </c>
      <c r="F1025" s="4" t="s">
        <v>5122</v>
      </c>
    </row>
    <row r="1026" spans="1:6" s="1" customFormat="1">
      <c r="A1026" t="s">
        <v>5123</v>
      </c>
      <c r="B1026" s="2" t="s">
        <v>5124</v>
      </c>
      <c r="C1026" t="s">
        <v>5123</v>
      </c>
      <c r="D1026" t="s">
        <v>5125</v>
      </c>
      <c r="E1026" t="s">
        <v>5126</v>
      </c>
      <c r="F1026" s="4" t="s">
        <v>5127</v>
      </c>
    </row>
    <row r="1027" spans="1:6" s="1" customFormat="1">
      <c r="A1027" t="s">
        <v>5128</v>
      </c>
      <c r="B1027" s="2" t="s">
        <v>5129</v>
      </c>
      <c r="C1027" t="s">
        <v>5128</v>
      </c>
      <c r="D1027" t="s">
        <v>5130</v>
      </c>
      <c r="E1027" t="s">
        <v>5131</v>
      </c>
      <c r="F1027" s="4" t="s">
        <v>5132</v>
      </c>
    </row>
    <row r="1028" spans="1:6" s="1" customFormat="1">
      <c r="A1028" t="s">
        <v>5133</v>
      </c>
      <c r="B1028" s="2" t="s">
        <v>5134</v>
      </c>
      <c r="C1028" t="s">
        <v>5133</v>
      </c>
      <c r="D1028" t="s">
        <v>5135</v>
      </c>
      <c r="E1028" t="s">
        <v>5136</v>
      </c>
      <c r="F1028" s="4" t="s">
        <v>5137</v>
      </c>
    </row>
    <row r="1029" spans="1:6" s="1" customFormat="1">
      <c r="A1029" t="s">
        <v>5138</v>
      </c>
      <c r="B1029" s="2" t="s">
        <v>5139</v>
      </c>
      <c r="C1029" t="s">
        <v>5138</v>
      </c>
      <c r="D1029" t="s">
        <v>5140</v>
      </c>
      <c r="E1029" t="s">
        <v>5141</v>
      </c>
      <c r="F1029" s="4" t="s">
        <v>5142</v>
      </c>
    </row>
    <row r="1030" spans="1:6" s="1" customFormat="1">
      <c r="A1030" t="s">
        <v>5143</v>
      </c>
      <c r="B1030" s="2" t="s">
        <v>5144</v>
      </c>
      <c r="C1030" t="s">
        <v>5143</v>
      </c>
      <c r="D1030" t="s">
        <v>5145</v>
      </c>
      <c r="E1030" t="s">
        <v>5146</v>
      </c>
      <c r="F1030" s="4" t="s">
        <v>5147</v>
      </c>
    </row>
    <row r="1031" spans="1:6" s="1" customFormat="1">
      <c r="A1031" t="s">
        <v>5148</v>
      </c>
      <c r="B1031" s="2" t="s">
        <v>5149</v>
      </c>
      <c r="C1031" t="s">
        <v>5148</v>
      </c>
      <c r="D1031" t="s">
        <v>5150</v>
      </c>
      <c r="E1031" t="s">
        <v>5151</v>
      </c>
      <c r="F1031" s="4" t="s">
        <v>5152</v>
      </c>
    </row>
    <row r="1032" spans="1:6" s="1" customFormat="1">
      <c r="A1032" t="s">
        <v>5153</v>
      </c>
      <c r="B1032" s="2" t="s">
        <v>5154</v>
      </c>
      <c r="C1032" t="s">
        <v>5153</v>
      </c>
      <c r="D1032" t="s">
        <v>5155</v>
      </c>
      <c r="E1032" t="s">
        <v>5156</v>
      </c>
      <c r="F1032" s="4" t="s">
        <v>5157</v>
      </c>
    </row>
    <row r="1033" spans="1:6" s="1" customFormat="1">
      <c r="A1033" t="s">
        <v>5158</v>
      </c>
      <c r="B1033" s="2" t="s">
        <v>5159</v>
      </c>
      <c r="C1033" t="s">
        <v>5158</v>
      </c>
      <c r="D1033" t="s">
        <v>5160</v>
      </c>
      <c r="E1033" t="s">
        <v>5161</v>
      </c>
      <c r="F1033" s="4" t="s">
        <v>5162</v>
      </c>
    </row>
    <row r="1034" spans="1:6" s="1" customFormat="1">
      <c r="A1034" t="s">
        <v>5163</v>
      </c>
      <c r="B1034" s="2" t="s">
        <v>5164</v>
      </c>
      <c r="C1034" t="s">
        <v>5163</v>
      </c>
      <c r="D1034" t="s">
        <v>5165</v>
      </c>
      <c r="E1034" t="s">
        <v>5166</v>
      </c>
      <c r="F1034" s="4" t="s">
        <v>5167</v>
      </c>
    </row>
    <row r="1035" spans="1:6" s="1" customFormat="1">
      <c r="A1035" t="s">
        <v>5168</v>
      </c>
      <c r="B1035" s="2" t="s">
        <v>5169</v>
      </c>
      <c r="C1035" t="s">
        <v>5168</v>
      </c>
      <c r="D1035" t="s">
        <v>5170</v>
      </c>
      <c r="E1035" t="s">
        <v>5171</v>
      </c>
      <c r="F1035" s="4" t="s">
        <v>5172</v>
      </c>
    </row>
    <row r="1036" spans="1:6" s="1" customFormat="1">
      <c r="A1036" t="s">
        <v>5173</v>
      </c>
      <c r="B1036" s="2" t="s">
        <v>5174</v>
      </c>
      <c r="C1036" t="s">
        <v>5173</v>
      </c>
      <c r="D1036" t="s">
        <v>5175</v>
      </c>
      <c r="E1036" t="s">
        <v>5176</v>
      </c>
      <c r="F1036" s="4" t="s">
        <v>5177</v>
      </c>
    </row>
    <row r="1037" spans="1:6" s="1" customFormat="1">
      <c r="A1037" t="s">
        <v>5178</v>
      </c>
      <c r="B1037" s="2" t="s">
        <v>5179</v>
      </c>
      <c r="C1037" t="s">
        <v>5178</v>
      </c>
      <c r="D1037" t="s">
        <v>5180</v>
      </c>
      <c r="E1037" t="s">
        <v>5181</v>
      </c>
      <c r="F1037" s="4" t="s">
        <v>5182</v>
      </c>
    </row>
    <row r="1038" spans="1:6" s="1" customFormat="1">
      <c r="A1038" t="s">
        <v>5183</v>
      </c>
      <c r="B1038" s="2" t="s">
        <v>5184</v>
      </c>
      <c r="C1038" t="s">
        <v>5183</v>
      </c>
      <c r="D1038" t="s">
        <v>5185</v>
      </c>
      <c r="E1038" t="s">
        <v>5186</v>
      </c>
      <c r="F1038" s="4" t="s">
        <v>5187</v>
      </c>
    </row>
    <row r="1039" spans="1:6" s="1" customFormat="1">
      <c r="A1039" t="s">
        <v>5188</v>
      </c>
      <c r="B1039" s="2" t="s">
        <v>5189</v>
      </c>
      <c r="C1039" t="s">
        <v>5188</v>
      </c>
      <c r="D1039" t="s">
        <v>5190</v>
      </c>
      <c r="E1039" t="s">
        <v>5191</v>
      </c>
      <c r="F1039" s="4" t="s">
        <v>5192</v>
      </c>
    </row>
    <row r="1040" spans="1:6" s="1" customFormat="1">
      <c r="A1040" t="s">
        <v>5193</v>
      </c>
      <c r="B1040" s="2" t="s">
        <v>5194</v>
      </c>
      <c r="C1040" t="s">
        <v>5193</v>
      </c>
      <c r="D1040" t="s">
        <v>5195</v>
      </c>
      <c r="E1040" t="s">
        <v>5196</v>
      </c>
      <c r="F1040" s="4" t="s">
        <v>5197</v>
      </c>
    </row>
    <row r="1041" spans="1:6" s="1" customFormat="1">
      <c r="A1041" t="s">
        <v>5198</v>
      </c>
      <c r="B1041" s="2" t="s">
        <v>5199</v>
      </c>
      <c r="C1041" t="s">
        <v>5198</v>
      </c>
      <c r="D1041" t="s">
        <v>5200</v>
      </c>
      <c r="E1041" t="s">
        <v>5201</v>
      </c>
      <c r="F1041" s="4" t="s">
        <v>5202</v>
      </c>
    </row>
    <row r="1042" spans="1:6" s="1" customFormat="1">
      <c r="A1042" t="s">
        <v>5203</v>
      </c>
      <c r="B1042" s="2" t="s">
        <v>5204</v>
      </c>
      <c r="C1042" t="s">
        <v>5203</v>
      </c>
      <c r="D1042" t="s">
        <v>5205</v>
      </c>
      <c r="E1042" t="s">
        <v>5206</v>
      </c>
      <c r="F1042" s="4" t="s">
        <v>5207</v>
      </c>
    </row>
    <row r="1043" spans="1:6" s="1" customFormat="1">
      <c r="A1043" t="s">
        <v>5208</v>
      </c>
      <c r="B1043" s="2" t="s">
        <v>5209</v>
      </c>
      <c r="C1043" t="s">
        <v>5208</v>
      </c>
      <c r="D1043" t="s">
        <v>5210</v>
      </c>
      <c r="E1043" t="s">
        <v>5211</v>
      </c>
      <c r="F1043" s="4" t="s">
        <v>5212</v>
      </c>
    </row>
    <row r="1044" spans="1:6" s="1" customFormat="1">
      <c r="A1044" t="s">
        <v>5213</v>
      </c>
      <c r="B1044" s="2" t="s">
        <v>5214</v>
      </c>
      <c r="C1044" t="s">
        <v>5213</v>
      </c>
      <c r="D1044" t="s">
        <v>5215</v>
      </c>
      <c r="E1044" t="s">
        <v>5216</v>
      </c>
      <c r="F1044" s="4" t="s">
        <v>5217</v>
      </c>
    </row>
    <row r="1045" spans="1:6" s="1" customFormat="1">
      <c r="A1045" t="s">
        <v>5218</v>
      </c>
      <c r="B1045" s="2" t="s">
        <v>5219</v>
      </c>
      <c r="C1045" t="s">
        <v>5218</v>
      </c>
      <c r="D1045" t="s">
        <v>5220</v>
      </c>
      <c r="E1045" t="s">
        <v>5221</v>
      </c>
      <c r="F1045" s="4" t="s">
        <v>5222</v>
      </c>
    </row>
    <row r="1046" spans="1:6" s="1" customFormat="1">
      <c r="A1046" t="s">
        <v>5223</v>
      </c>
      <c r="B1046" s="2" t="s">
        <v>5224</v>
      </c>
      <c r="C1046" t="s">
        <v>5223</v>
      </c>
      <c r="D1046" t="s">
        <v>5105</v>
      </c>
      <c r="E1046" t="s">
        <v>5225</v>
      </c>
      <c r="F1046" s="4" t="s">
        <v>5226</v>
      </c>
    </row>
    <row r="1047" spans="1:6" s="1" customFormat="1">
      <c r="A1047" t="s">
        <v>5227</v>
      </c>
      <c r="B1047" s="2" t="s">
        <v>5228</v>
      </c>
      <c r="C1047" t="s">
        <v>5227</v>
      </c>
      <c r="D1047" t="s">
        <v>5229</v>
      </c>
      <c r="E1047" t="s">
        <v>5230</v>
      </c>
      <c r="F1047" s="4" t="s">
        <v>5231</v>
      </c>
    </row>
    <row r="1048" spans="1:6" s="1" customFormat="1">
      <c r="A1048" t="s">
        <v>5232</v>
      </c>
      <c r="B1048" s="2" t="s">
        <v>5233</v>
      </c>
      <c r="C1048" t="s">
        <v>5232</v>
      </c>
      <c r="D1048" t="s">
        <v>5234</v>
      </c>
      <c r="E1048" t="s">
        <v>5235</v>
      </c>
      <c r="F1048" s="4" t="s">
        <v>5236</v>
      </c>
    </row>
    <row r="1049" spans="1:6" s="1" customFormat="1">
      <c r="A1049" t="s">
        <v>5237</v>
      </c>
      <c r="B1049" s="2" t="s">
        <v>5238</v>
      </c>
      <c r="C1049" t="s">
        <v>5237</v>
      </c>
      <c r="D1049" t="s">
        <v>5239</v>
      </c>
      <c r="E1049" t="s">
        <v>5240</v>
      </c>
      <c r="F1049" s="4" t="s">
        <v>5241</v>
      </c>
    </row>
    <row r="1050" spans="1:6" s="1" customFormat="1">
      <c r="A1050" t="s">
        <v>5242</v>
      </c>
      <c r="B1050" s="2" t="s">
        <v>5243</v>
      </c>
      <c r="C1050" t="s">
        <v>5242</v>
      </c>
      <c r="D1050" t="s">
        <v>5244</v>
      </c>
      <c r="E1050" t="s">
        <v>5245</v>
      </c>
      <c r="F1050" s="4" t="s">
        <v>5246</v>
      </c>
    </row>
    <row r="1051" spans="1:6" s="1" customFormat="1">
      <c r="A1051" t="s">
        <v>5247</v>
      </c>
      <c r="B1051" s="2" t="s">
        <v>5248</v>
      </c>
      <c r="C1051" t="s">
        <v>5249</v>
      </c>
      <c r="D1051" t="s">
        <v>5250</v>
      </c>
      <c r="E1051" t="s">
        <v>5251</v>
      </c>
      <c r="F1051" s="4" t="s">
        <v>5252</v>
      </c>
    </row>
    <row r="1052" spans="1:6" s="1" customFormat="1">
      <c r="A1052" t="s">
        <v>5253</v>
      </c>
      <c r="B1052" s="2" t="s">
        <v>5254</v>
      </c>
      <c r="C1052" t="s">
        <v>5253</v>
      </c>
      <c r="D1052" t="s">
        <v>5255</v>
      </c>
      <c r="E1052" t="s">
        <v>5256</v>
      </c>
      <c r="F1052" s="4" t="s">
        <v>5257</v>
      </c>
    </row>
    <row r="1053" spans="1:6" s="1" customFormat="1">
      <c r="A1053" t="s">
        <v>5258</v>
      </c>
      <c r="B1053" s="2" t="s">
        <v>5259</v>
      </c>
      <c r="C1053" t="s">
        <v>5258</v>
      </c>
      <c r="D1053" t="s">
        <v>5260</v>
      </c>
      <c r="E1053" t="s">
        <v>5261</v>
      </c>
      <c r="F1053" s="4" t="s">
        <v>5262</v>
      </c>
    </row>
    <row r="1054" spans="1:6" s="1" customFormat="1">
      <c r="A1054" t="s">
        <v>5263</v>
      </c>
      <c r="B1054" s="2" t="s">
        <v>5264</v>
      </c>
      <c r="C1054" t="s">
        <v>5263</v>
      </c>
      <c r="D1054" t="s">
        <v>5265</v>
      </c>
      <c r="E1054" t="s">
        <v>5266</v>
      </c>
      <c r="F1054" s="4" t="s">
        <v>5267</v>
      </c>
    </row>
    <row r="1055" spans="1:6" s="1" customFormat="1">
      <c r="A1055" t="s">
        <v>5268</v>
      </c>
      <c r="B1055" s="2" t="s">
        <v>5269</v>
      </c>
      <c r="C1055" t="s">
        <v>5268</v>
      </c>
      <c r="D1055" t="s">
        <v>5270</v>
      </c>
      <c r="E1055" t="s">
        <v>5271</v>
      </c>
      <c r="F1055" s="4" t="s">
        <v>5272</v>
      </c>
    </row>
    <row r="1056" spans="1:6" s="1" customFormat="1">
      <c r="A1056" t="s">
        <v>5273</v>
      </c>
      <c r="B1056" s="2" t="s">
        <v>5274</v>
      </c>
      <c r="C1056" t="s">
        <v>5273</v>
      </c>
      <c r="D1056" t="s">
        <v>5275</v>
      </c>
      <c r="E1056" t="s">
        <v>5276</v>
      </c>
      <c r="F1056" s="4" t="s">
        <v>5277</v>
      </c>
    </row>
    <row r="1057" spans="1:6" s="1" customFormat="1">
      <c r="A1057" t="s">
        <v>5278</v>
      </c>
      <c r="B1057" s="2" t="s">
        <v>5279</v>
      </c>
      <c r="C1057" t="s">
        <v>5278</v>
      </c>
      <c r="D1057" t="s">
        <v>5280</v>
      </c>
      <c r="E1057" t="s">
        <v>5281</v>
      </c>
      <c r="F1057" s="4" t="s">
        <v>5282</v>
      </c>
    </row>
    <row r="1058" spans="1:6" s="1" customFormat="1">
      <c r="A1058" t="s">
        <v>5283</v>
      </c>
      <c r="B1058" s="2" t="s">
        <v>5284</v>
      </c>
      <c r="C1058" t="s">
        <v>5283</v>
      </c>
      <c r="D1058" t="s">
        <v>5285</v>
      </c>
      <c r="E1058" t="s">
        <v>5286</v>
      </c>
      <c r="F1058" s="4" t="s">
        <v>5287</v>
      </c>
    </row>
    <row r="1059" spans="1:6" s="1" customFormat="1">
      <c r="A1059" t="s">
        <v>5288</v>
      </c>
      <c r="B1059" s="2" t="s">
        <v>5289</v>
      </c>
      <c r="C1059" t="s">
        <v>5288</v>
      </c>
      <c r="D1059" t="s">
        <v>5290</v>
      </c>
      <c r="E1059" t="s">
        <v>5291</v>
      </c>
      <c r="F1059" s="4" t="s">
        <v>5292</v>
      </c>
    </row>
    <row r="1060" spans="1:6" s="1" customFormat="1">
      <c r="A1060" t="s">
        <v>5293</v>
      </c>
      <c r="B1060" s="2" t="s">
        <v>5294</v>
      </c>
      <c r="C1060" t="s">
        <v>5293</v>
      </c>
      <c r="D1060" t="s">
        <v>5295</v>
      </c>
      <c r="E1060" t="s">
        <v>5296</v>
      </c>
      <c r="F1060" s="4" t="s">
        <v>5297</v>
      </c>
    </row>
    <row r="1061" spans="1:6" s="1" customFormat="1">
      <c r="A1061" t="s">
        <v>5298</v>
      </c>
      <c r="B1061" s="2" t="s">
        <v>5299</v>
      </c>
      <c r="C1061" t="s">
        <v>5298</v>
      </c>
      <c r="D1061" t="s">
        <v>5300</v>
      </c>
      <c r="E1061" t="s">
        <v>5301</v>
      </c>
      <c r="F1061" s="4" t="s">
        <v>5302</v>
      </c>
    </row>
    <row r="1062" spans="1:6" s="1" customFormat="1">
      <c r="A1062" t="s">
        <v>5303</v>
      </c>
      <c r="B1062" s="2" t="s">
        <v>5304</v>
      </c>
      <c r="C1062" t="s">
        <v>5303</v>
      </c>
      <c r="D1062" t="s">
        <v>5305</v>
      </c>
      <c r="E1062" t="s">
        <v>5306</v>
      </c>
      <c r="F1062" s="4" t="s">
        <v>5307</v>
      </c>
    </row>
    <row r="1063" spans="1:6" s="1" customFormat="1">
      <c r="A1063" t="s">
        <v>5308</v>
      </c>
      <c r="B1063" s="2" t="s">
        <v>5309</v>
      </c>
      <c r="C1063" t="s">
        <v>5308</v>
      </c>
      <c r="D1063" t="s">
        <v>5310</v>
      </c>
      <c r="E1063" t="s">
        <v>5311</v>
      </c>
      <c r="F1063" s="4" t="s">
        <v>5312</v>
      </c>
    </row>
    <row r="1064" spans="1:6" s="1" customFormat="1">
      <c r="A1064" t="s">
        <v>5313</v>
      </c>
      <c r="B1064" s="2" t="s">
        <v>5314</v>
      </c>
      <c r="C1064" t="s">
        <v>5313</v>
      </c>
      <c r="D1064" t="s">
        <v>5315</v>
      </c>
      <c r="E1064" t="s">
        <v>5316</v>
      </c>
      <c r="F1064" s="4" t="s">
        <v>5317</v>
      </c>
    </row>
    <row r="1065" spans="1:6" s="1" customFormat="1">
      <c r="A1065" t="s">
        <v>5318</v>
      </c>
      <c r="B1065" s="2" t="s">
        <v>5319</v>
      </c>
      <c r="C1065" t="s">
        <v>5318</v>
      </c>
      <c r="D1065" t="s">
        <v>5320</v>
      </c>
      <c r="E1065" t="s">
        <v>5321</v>
      </c>
      <c r="F1065" s="4" t="s">
        <v>5322</v>
      </c>
    </row>
    <row r="1066" spans="1:6" s="1" customFormat="1">
      <c r="A1066" t="s">
        <v>5323</v>
      </c>
      <c r="B1066" s="2" t="s">
        <v>5324</v>
      </c>
      <c r="C1066" t="s">
        <v>5323</v>
      </c>
      <c r="D1066" t="s">
        <v>5325</v>
      </c>
      <c r="E1066" t="s">
        <v>5326</v>
      </c>
      <c r="F1066" s="4" t="s">
        <v>5327</v>
      </c>
    </row>
    <row r="1067" spans="1:6" s="1" customFormat="1">
      <c r="A1067" t="s">
        <v>5328</v>
      </c>
      <c r="B1067" s="2" t="s">
        <v>5329</v>
      </c>
      <c r="C1067" t="s">
        <v>5328</v>
      </c>
      <c r="D1067" t="s">
        <v>5330</v>
      </c>
      <c r="E1067" t="s">
        <v>5331</v>
      </c>
      <c r="F1067" s="4" t="s">
        <v>5332</v>
      </c>
    </row>
    <row r="1068" spans="1:6" s="1" customFormat="1">
      <c r="A1068" t="s">
        <v>5333</v>
      </c>
      <c r="B1068" s="2" t="s">
        <v>5334</v>
      </c>
      <c r="C1068" t="s">
        <v>5333</v>
      </c>
      <c r="D1068" t="s">
        <v>5335</v>
      </c>
      <c r="E1068" t="s">
        <v>5336</v>
      </c>
      <c r="F1068" s="4" t="s">
        <v>5337</v>
      </c>
    </row>
    <row r="1069" spans="1:6" s="1" customFormat="1">
      <c r="A1069" t="s">
        <v>5338</v>
      </c>
      <c r="B1069" s="2" t="s">
        <v>5339</v>
      </c>
      <c r="C1069" t="s">
        <v>5338</v>
      </c>
      <c r="D1069" t="s">
        <v>5340</v>
      </c>
      <c r="E1069" t="s">
        <v>5341</v>
      </c>
      <c r="F1069" s="4" t="s">
        <v>5342</v>
      </c>
    </row>
    <row r="1070" spans="1:6" s="1" customFormat="1">
      <c r="A1070" t="s">
        <v>5343</v>
      </c>
      <c r="B1070" s="2" t="s">
        <v>5344</v>
      </c>
      <c r="C1070" t="s">
        <v>5343</v>
      </c>
      <c r="D1070" t="s">
        <v>5345</v>
      </c>
      <c r="E1070" t="s">
        <v>5346</v>
      </c>
      <c r="F1070" s="4" t="s">
        <v>5347</v>
      </c>
    </row>
    <row r="1071" spans="1:6" s="1" customFormat="1">
      <c r="A1071" t="s">
        <v>5348</v>
      </c>
      <c r="B1071" s="2" t="s">
        <v>5349</v>
      </c>
      <c r="C1071" t="s">
        <v>5348</v>
      </c>
      <c r="D1071" t="s">
        <v>5350</v>
      </c>
      <c r="E1071" t="s">
        <v>5351</v>
      </c>
      <c r="F1071" s="4" t="s">
        <v>5352</v>
      </c>
    </row>
    <row r="1072" spans="1:6" s="1" customFormat="1">
      <c r="A1072" t="s">
        <v>5353</v>
      </c>
      <c r="B1072" s="2" t="s">
        <v>5354</v>
      </c>
      <c r="C1072" t="s">
        <v>5353</v>
      </c>
      <c r="D1072" t="s">
        <v>5355</v>
      </c>
      <c r="E1072" t="s">
        <v>5356</v>
      </c>
      <c r="F1072" s="4" t="s">
        <v>5357</v>
      </c>
    </row>
    <row r="1073" spans="1:6" s="1" customFormat="1">
      <c r="A1073" t="s">
        <v>5358</v>
      </c>
      <c r="B1073" s="2" t="s">
        <v>5359</v>
      </c>
      <c r="C1073" t="s">
        <v>5358</v>
      </c>
      <c r="D1073" t="s">
        <v>5360</v>
      </c>
      <c r="E1073" t="s">
        <v>5361</v>
      </c>
      <c r="F1073" s="4" t="s">
        <v>5362</v>
      </c>
    </row>
    <row r="1074" spans="1:6" s="1" customFormat="1">
      <c r="A1074" t="s">
        <v>5363</v>
      </c>
      <c r="B1074" s="2" t="s">
        <v>5364</v>
      </c>
      <c r="C1074" t="s">
        <v>5363</v>
      </c>
      <c r="D1074" t="s">
        <v>5365</v>
      </c>
      <c r="E1074" t="s">
        <v>5366</v>
      </c>
      <c r="F1074" s="4" t="s">
        <v>5367</v>
      </c>
    </row>
    <row r="1075" spans="1:6" s="1" customFormat="1">
      <c r="A1075" t="s">
        <v>5368</v>
      </c>
      <c r="B1075" s="2" t="s">
        <v>5369</v>
      </c>
      <c r="C1075" t="s">
        <v>5368</v>
      </c>
      <c r="D1075" t="s">
        <v>5370</v>
      </c>
      <c r="E1075" t="s">
        <v>5371</v>
      </c>
      <c r="F1075" s="4" t="s">
        <v>5372</v>
      </c>
    </row>
    <row r="1076" spans="1:6" s="1" customFormat="1">
      <c r="A1076" t="s">
        <v>5373</v>
      </c>
      <c r="B1076" s="2" t="s">
        <v>5374</v>
      </c>
      <c r="C1076" t="s">
        <v>5373</v>
      </c>
      <c r="D1076" t="s">
        <v>5375</v>
      </c>
      <c r="E1076" t="s">
        <v>5376</v>
      </c>
      <c r="F1076" s="4" t="s">
        <v>5377</v>
      </c>
    </row>
    <row r="1077" spans="1:6" s="1" customFormat="1">
      <c r="A1077" t="s">
        <v>5378</v>
      </c>
      <c r="B1077" s="2" t="s">
        <v>5379</v>
      </c>
      <c r="C1077" t="s">
        <v>5378</v>
      </c>
      <c r="D1077" t="s">
        <v>5380</v>
      </c>
      <c r="E1077" t="s">
        <v>5381</v>
      </c>
      <c r="F1077" s="4" t="s">
        <v>5382</v>
      </c>
    </row>
    <row r="1078" spans="1:6" s="1" customFormat="1">
      <c r="A1078" t="s">
        <v>5383</v>
      </c>
      <c r="B1078" s="2" t="s">
        <v>5384</v>
      </c>
      <c r="C1078" t="s">
        <v>5385</v>
      </c>
      <c r="D1078" t="s">
        <v>5386</v>
      </c>
      <c r="E1078" t="s">
        <v>5387</v>
      </c>
      <c r="F1078" s="4" t="s">
        <v>5388</v>
      </c>
    </row>
    <row r="1079" spans="1:6" s="1" customFormat="1">
      <c r="A1079" t="s">
        <v>5389</v>
      </c>
      <c r="B1079" s="2" t="s">
        <v>5390</v>
      </c>
      <c r="C1079" t="s">
        <v>5389</v>
      </c>
      <c r="D1079" t="s">
        <v>5391</v>
      </c>
      <c r="E1079" t="s">
        <v>5392</v>
      </c>
      <c r="F1079" s="4" t="s">
        <v>5393</v>
      </c>
    </row>
    <row r="1080" spans="1:6" s="1" customFormat="1">
      <c r="A1080" t="s">
        <v>5394</v>
      </c>
      <c r="B1080" s="2" t="s">
        <v>5395</v>
      </c>
      <c r="C1080" t="s">
        <v>5396</v>
      </c>
      <c r="D1080" t="s">
        <v>5397</v>
      </c>
      <c r="E1080" t="s">
        <v>5398</v>
      </c>
      <c r="F1080" s="4" t="s">
        <v>5399</v>
      </c>
    </row>
    <row r="1081" spans="1:6" s="1" customFormat="1">
      <c r="A1081" t="s">
        <v>5400</v>
      </c>
      <c r="B1081" s="2" t="s">
        <v>5401</v>
      </c>
      <c r="C1081" t="s">
        <v>5400</v>
      </c>
      <c r="D1081" t="s">
        <v>5402</v>
      </c>
      <c r="E1081" t="s">
        <v>5403</v>
      </c>
      <c r="F1081" s="4" t="s">
        <v>5404</v>
      </c>
    </row>
    <row r="1082" spans="1:6" s="1" customFormat="1">
      <c r="A1082" t="s">
        <v>5405</v>
      </c>
      <c r="B1082" s="2" t="s">
        <v>5406</v>
      </c>
      <c r="C1082" t="s">
        <v>5405</v>
      </c>
      <c r="D1082" t="s">
        <v>5407</v>
      </c>
      <c r="E1082" t="s">
        <v>5408</v>
      </c>
      <c r="F1082" s="4" t="s">
        <v>5409</v>
      </c>
    </row>
    <row r="1083" spans="1:6" s="1" customFormat="1">
      <c r="A1083" t="s">
        <v>5410</v>
      </c>
      <c r="B1083" s="2" t="s">
        <v>5411</v>
      </c>
      <c r="C1083" t="s">
        <v>5410</v>
      </c>
      <c r="D1083" t="s">
        <v>5412</v>
      </c>
      <c r="E1083" t="s">
        <v>5413</v>
      </c>
      <c r="F1083" s="4" t="s">
        <v>5414</v>
      </c>
    </row>
    <row r="1084" spans="1:6" s="1" customFormat="1">
      <c r="A1084" t="s">
        <v>5415</v>
      </c>
      <c r="B1084" s="2" t="s">
        <v>5416</v>
      </c>
      <c r="C1084" t="s">
        <v>5415</v>
      </c>
      <c r="D1084" t="s">
        <v>2698</v>
      </c>
      <c r="E1084" t="s">
        <v>5417</v>
      </c>
      <c r="F1084" s="4" t="s">
        <v>5418</v>
      </c>
    </row>
    <row r="1085" spans="1:6" s="1" customFormat="1">
      <c r="A1085" t="s">
        <v>5419</v>
      </c>
      <c r="B1085" s="2" t="s">
        <v>5420</v>
      </c>
      <c r="C1085" t="s">
        <v>5419</v>
      </c>
      <c r="D1085" t="s">
        <v>5421</v>
      </c>
      <c r="E1085" t="s">
        <v>5422</v>
      </c>
      <c r="F1085" s="4" t="s">
        <v>5423</v>
      </c>
    </row>
    <row r="1086" spans="1:6" s="1" customFormat="1">
      <c r="A1086" t="s">
        <v>5424</v>
      </c>
      <c r="B1086" s="2" t="s">
        <v>5425</v>
      </c>
      <c r="C1086" t="s">
        <v>5424</v>
      </c>
      <c r="D1086" t="s">
        <v>5426</v>
      </c>
      <c r="E1086" t="s">
        <v>5427</v>
      </c>
      <c r="F1086" s="4" t="s">
        <v>5428</v>
      </c>
    </row>
    <row r="1087" spans="1:6" s="1" customFormat="1">
      <c r="A1087" t="s">
        <v>5429</v>
      </c>
      <c r="B1087" s="2" t="s">
        <v>5430</v>
      </c>
      <c r="C1087" t="s">
        <v>5429</v>
      </c>
      <c r="D1087" t="s">
        <v>5431</v>
      </c>
      <c r="E1087" t="s">
        <v>5432</v>
      </c>
      <c r="F1087" s="4" t="s">
        <v>5433</v>
      </c>
    </row>
    <row r="1088" spans="1:6" s="1" customFormat="1">
      <c r="A1088" t="s">
        <v>5434</v>
      </c>
      <c r="B1088" s="2" t="s">
        <v>5435</v>
      </c>
      <c r="C1088" t="s">
        <v>5434</v>
      </c>
      <c r="D1088" t="s">
        <v>5436</v>
      </c>
      <c r="E1088" t="s">
        <v>5437</v>
      </c>
      <c r="F1088" s="4" t="s">
        <v>5438</v>
      </c>
    </row>
    <row r="1089" spans="1:6" s="1" customFormat="1">
      <c r="A1089" t="s">
        <v>5439</v>
      </c>
      <c r="B1089" s="2" t="s">
        <v>5440</v>
      </c>
      <c r="C1089" t="s">
        <v>5439</v>
      </c>
      <c r="D1089" t="s">
        <v>5441</v>
      </c>
      <c r="E1089" t="s">
        <v>5442</v>
      </c>
      <c r="F1089" s="4" t="s">
        <v>5443</v>
      </c>
    </row>
    <row r="1090" spans="1:6" s="1" customFormat="1">
      <c r="A1090" t="s">
        <v>5444</v>
      </c>
      <c r="B1090" s="2" t="s">
        <v>5445</v>
      </c>
      <c r="C1090" t="s">
        <v>5444</v>
      </c>
      <c r="D1090" t="s">
        <v>5446</v>
      </c>
      <c r="E1090" t="s">
        <v>5447</v>
      </c>
      <c r="F1090" s="4" t="s">
        <v>5448</v>
      </c>
    </row>
    <row r="1091" spans="1:6" s="1" customFormat="1">
      <c r="A1091" t="s">
        <v>5449</v>
      </c>
      <c r="B1091" s="2" t="s">
        <v>5450</v>
      </c>
      <c r="C1091" t="s">
        <v>5449</v>
      </c>
      <c r="D1091" t="s">
        <v>5451</v>
      </c>
      <c r="E1091" t="s">
        <v>5452</v>
      </c>
      <c r="F1091" s="4" t="s">
        <v>5453</v>
      </c>
    </row>
    <row r="1092" spans="1:6" s="1" customFormat="1">
      <c r="A1092" t="s">
        <v>5454</v>
      </c>
      <c r="B1092" s="2" t="s">
        <v>5455</v>
      </c>
      <c r="C1092" t="s">
        <v>5454</v>
      </c>
      <c r="D1092" t="s">
        <v>5456</v>
      </c>
      <c r="E1092" t="s">
        <v>5457</v>
      </c>
      <c r="F1092" s="4" t="s">
        <v>5458</v>
      </c>
    </row>
    <row r="1093" spans="1:6" s="1" customFormat="1">
      <c r="A1093" t="s">
        <v>5459</v>
      </c>
      <c r="B1093" s="2" t="s">
        <v>5460</v>
      </c>
      <c r="C1093" t="s">
        <v>5459</v>
      </c>
      <c r="D1093" t="s">
        <v>5461</v>
      </c>
      <c r="E1093" t="s">
        <v>5462</v>
      </c>
      <c r="F1093" s="4" t="s">
        <v>5463</v>
      </c>
    </row>
    <row r="1094" spans="1:6" s="1" customFormat="1">
      <c r="A1094" t="s">
        <v>5464</v>
      </c>
      <c r="B1094" s="2" t="s">
        <v>5465</v>
      </c>
      <c r="C1094" t="s">
        <v>5464</v>
      </c>
      <c r="D1094" t="s">
        <v>5466</v>
      </c>
      <c r="E1094" t="s">
        <v>5467</v>
      </c>
      <c r="F1094" s="4" t="s">
        <v>5468</v>
      </c>
    </row>
    <row r="1095" spans="1:6" s="1" customFormat="1">
      <c r="A1095" t="s">
        <v>5469</v>
      </c>
      <c r="B1095" s="2" t="s">
        <v>5470</v>
      </c>
      <c r="C1095" t="s">
        <v>5469</v>
      </c>
      <c r="D1095" t="s">
        <v>5471</v>
      </c>
      <c r="E1095" t="s">
        <v>5472</v>
      </c>
      <c r="F1095" s="4" t="s">
        <v>5473</v>
      </c>
    </row>
    <row r="1096" spans="1:6" s="1" customFormat="1">
      <c r="A1096" t="s">
        <v>5474</v>
      </c>
      <c r="B1096" s="2" t="s">
        <v>5475</v>
      </c>
      <c r="C1096" t="s">
        <v>5474</v>
      </c>
      <c r="D1096" t="s">
        <v>5476</v>
      </c>
      <c r="E1096" t="s">
        <v>5477</v>
      </c>
      <c r="F1096" s="4" t="s">
        <v>5478</v>
      </c>
    </row>
    <row r="1097" spans="1:6" s="1" customFormat="1">
      <c r="A1097" t="s">
        <v>5479</v>
      </c>
      <c r="B1097" s="2" t="s">
        <v>5480</v>
      </c>
      <c r="C1097" t="s">
        <v>5479</v>
      </c>
      <c r="D1097" t="s">
        <v>5481</v>
      </c>
      <c r="E1097" t="s">
        <v>5482</v>
      </c>
      <c r="F1097" s="4" t="s">
        <v>5483</v>
      </c>
    </row>
    <row r="1098" spans="1:6" s="1" customFormat="1">
      <c r="A1098" t="s">
        <v>5484</v>
      </c>
      <c r="B1098" s="2" t="s">
        <v>5485</v>
      </c>
      <c r="C1098" t="s">
        <v>5484</v>
      </c>
      <c r="D1098" t="s">
        <v>5486</v>
      </c>
      <c r="E1098" t="s">
        <v>5487</v>
      </c>
      <c r="F1098" s="4" t="s">
        <v>5488</v>
      </c>
    </row>
    <row r="1099" spans="1:6" s="1" customFormat="1">
      <c r="A1099" t="s">
        <v>5489</v>
      </c>
      <c r="B1099" s="2" t="s">
        <v>5490</v>
      </c>
      <c r="C1099" t="s">
        <v>5489</v>
      </c>
      <c r="D1099" t="s">
        <v>5491</v>
      </c>
      <c r="E1099" t="s">
        <v>5492</v>
      </c>
      <c r="F1099" s="4" t="s">
        <v>5493</v>
      </c>
    </row>
    <row r="1100" spans="1:6" s="1" customFormat="1">
      <c r="A1100" t="s">
        <v>5494</v>
      </c>
      <c r="B1100" s="2" t="s">
        <v>5495</v>
      </c>
      <c r="C1100" t="s">
        <v>5494</v>
      </c>
      <c r="D1100" t="s">
        <v>5496</v>
      </c>
      <c r="E1100" t="s">
        <v>5497</v>
      </c>
      <c r="F1100" s="4" t="s">
        <v>5498</v>
      </c>
    </row>
    <row r="1101" spans="1:6" s="1" customFormat="1">
      <c r="A1101" t="s">
        <v>5499</v>
      </c>
      <c r="B1101" s="2" t="s">
        <v>5500</v>
      </c>
      <c r="C1101" t="s">
        <v>5499</v>
      </c>
      <c r="D1101" t="s">
        <v>5501</v>
      </c>
      <c r="E1101" t="s">
        <v>5502</v>
      </c>
      <c r="F1101" s="4" t="s">
        <v>5503</v>
      </c>
    </row>
    <row r="1102" spans="1:6" s="1" customFormat="1">
      <c r="A1102" t="s">
        <v>5499</v>
      </c>
      <c r="B1102" s="2" t="s">
        <v>2788</v>
      </c>
      <c r="C1102" t="s">
        <v>2787</v>
      </c>
      <c r="D1102" t="s">
        <v>2789</v>
      </c>
      <c r="E1102" t="s">
        <v>2790</v>
      </c>
      <c r="F1102" s="4" t="s">
        <v>2791</v>
      </c>
    </row>
    <row r="1103" spans="1:6" s="1" customFormat="1">
      <c r="A1103" t="s">
        <v>5504</v>
      </c>
      <c r="B1103" s="2" t="s">
        <v>5505</v>
      </c>
      <c r="C1103" t="s">
        <v>5504</v>
      </c>
      <c r="D1103" t="s">
        <v>5506</v>
      </c>
      <c r="E1103" t="s">
        <v>5507</v>
      </c>
      <c r="F1103" s="4" t="s">
        <v>5508</v>
      </c>
    </row>
    <row r="1104" spans="1:6" s="1" customFormat="1">
      <c r="A1104" t="s">
        <v>5509</v>
      </c>
      <c r="B1104" s="2" t="s">
        <v>5510</v>
      </c>
      <c r="C1104" t="s">
        <v>5509</v>
      </c>
      <c r="D1104" t="s">
        <v>5511</v>
      </c>
      <c r="E1104" t="s">
        <v>5512</v>
      </c>
      <c r="F1104" s="4" t="s">
        <v>5513</v>
      </c>
    </row>
    <row r="1105" spans="1:6" s="1" customFormat="1">
      <c r="A1105" t="s">
        <v>5514</v>
      </c>
      <c r="B1105" s="2" t="s">
        <v>5515</v>
      </c>
      <c r="C1105" t="s">
        <v>5514</v>
      </c>
      <c r="D1105" t="s">
        <v>5516</v>
      </c>
      <c r="E1105" t="s">
        <v>5517</v>
      </c>
      <c r="F1105" s="4" t="s">
        <v>5518</v>
      </c>
    </row>
    <row r="1106" spans="1:6" s="1" customFormat="1">
      <c r="A1106" t="s">
        <v>5519</v>
      </c>
      <c r="B1106" s="2" t="s">
        <v>5520</v>
      </c>
      <c r="C1106" t="s">
        <v>5519</v>
      </c>
      <c r="D1106" t="s">
        <v>5521</v>
      </c>
      <c r="E1106" t="s">
        <v>5522</v>
      </c>
      <c r="F1106" s="4" t="s">
        <v>5523</v>
      </c>
    </row>
    <row r="1107" spans="1:6" s="1" customFormat="1">
      <c r="A1107" t="s">
        <v>5524</v>
      </c>
      <c r="B1107" s="2" t="s">
        <v>5525</v>
      </c>
      <c r="C1107" t="s">
        <v>5524</v>
      </c>
      <c r="D1107" t="s">
        <v>5526</v>
      </c>
      <c r="E1107" t="s">
        <v>5527</v>
      </c>
      <c r="F1107" s="4" t="s">
        <v>5528</v>
      </c>
    </row>
    <row r="1108" spans="1:6" s="1" customFormat="1">
      <c r="A1108" t="s">
        <v>5529</v>
      </c>
      <c r="B1108" s="2" t="s">
        <v>5530</v>
      </c>
      <c r="C1108" t="s">
        <v>5529</v>
      </c>
      <c r="D1108" t="s">
        <v>5531</v>
      </c>
      <c r="E1108" t="s">
        <v>5532</v>
      </c>
      <c r="F1108" s="4" t="s">
        <v>5533</v>
      </c>
    </row>
    <row r="1109" spans="1:6" s="1" customFormat="1">
      <c r="A1109" t="s">
        <v>5534</v>
      </c>
      <c r="B1109" s="2" t="s">
        <v>5535</v>
      </c>
      <c r="C1109" t="s">
        <v>5534</v>
      </c>
      <c r="D1109" t="s">
        <v>5536</v>
      </c>
      <c r="E1109" t="s">
        <v>5537</v>
      </c>
      <c r="F1109" s="4" t="s">
        <v>5538</v>
      </c>
    </row>
    <row r="1110" spans="1:6" s="1" customFormat="1">
      <c r="A1110" t="s">
        <v>5539</v>
      </c>
      <c r="B1110" s="2" t="s">
        <v>5540</v>
      </c>
      <c r="C1110" t="s">
        <v>5539</v>
      </c>
      <c r="D1110" t="s">
        <v>5541</v>
      </c>
      <c r="E1110" t="s">
        <v>5542</v>
      </c>
      <c r="F1110" s="4" t="s">
        <v>5543</v>
      </c>
    </row>
    <row r="1111" spans="1:6" s="1" customFormat="1">
      <c r="A1111" t="s">
        <v>5544</v>
      </c>
      <c r="B1111" s="2" t="s">
        <v>5545</v>
      </c>
      <c r="C1111" t="s">
        <v>5544</v>
      </c>
      <c r="D1111" t="s">
        <v>5546</v>
      </c>
      <c r="E1111" t="s">
        <v>5547</v>
      </c>
      <c r="F1111" s="4" t="s">
        <v>5548</v>
      </c>
    </row>
    <row r="1112" spans="1:6" s="1" customFormat="1">
      <c r="A1112" t="s">
        <v>5549</v>
      </c>
      <c r="B1112" s="2" t="s">
        <v>5550</v>
      </c>
      <c r="C1112" t="s">
        <v>5549</v>
      </c>
      <c r="D1112" t="s">
        <v>5551</v>
      </c>
      <c r="E1112" t="s">
        <v>5552</v>
      </c>
      <c r="F1112" s="4" t="s">
        <v>5553</v>
      </c>
    </row>
    <row r="1113" spans="1:6" s="1" customFormat="1">
      <c r="A1113" t="s">
        <v>5554</v>
      </c>
      <c r="B1113" s="2" t="s">
        <v>5555</v>
      </c>
      <c r="C1113" t="s">
        <v>5554</v>
      </c>
      <c r="D1113" t="s">
        <v>5556</v>
      </c>
      <c r="E1113" t="s">
        <v>5557</v>
      </c>
      <c r="F1113" s="4" t="s">
        <v>5558</v>
      </c>
    </row>
    <row r="1114" spans="1:6" s="1" customFormat="1">
      <c r="A1114" t="s">
        <v>5559</v>
      </c>
      <c r="B1114" s="2" t="s">
        <v>5560</v>
      </c>
      <c r="C1114" t="s">
        <v>5559</v>
      </c>
      <c r="D1114" t="s">
        <v>5561</v>
      </c>
      <c r="E1114" t="s">
        <v>5562</v>
      </c>
      <c r="F1114" s="4" t="s">
        <v>5563</v>
      </c>
    </row>
    <row r="1115" spans="1:6" s="1" customFormat="1">
      <c r="A1115" t="s">
        <v>5564</v>
      </c>
      <c r="B1115" s="2" t="s">
        <v>5565</v>
      </c>
      <c r="C1115" t="s">
        <v>5564</v>
      </c>
      <c r="D1115" t="s">
        <v>5566</v>
      </c>
      <c r="E1115" t="s">
        <v>5567</v>
      </c>
      <c r="F1115" s="4" t="s">
        <v>5568</v>
      </c>
    </row>
    <row r="1116" spans="1:6" s="1" customFormat="1">
      <c r="A1116" t="s">
        <v>5569</v>
      </c>
      <c r="B1116" s="2" t="s">
        <v>5570</v>
      </c>
      <c r="C1116" t="s">
        <v>5569</v>
      </c>
      <c r="D1116" t="s">
        <v>5571</v>
      </c>
      <c r="E1116" t="s">
        <v>5572</v>
      </c>
      <c r="F1116" s="4" t="s">
        <v>5573</v>
      </c>
    </row>
    <row r="1117" spans="1:6" s="1" customFormat="1">
      <c r="A1117" t="s">
        <v>5574</v>
      </c>
      <c r="B1117" s="2" t="s">
        <v>5575</v>
      </c>
      <c r="C1117" t="s">
        <v>5574</v>
      </c>
      <c r="D1117" t="s">
        <v>5576</v>
      </c>
      <c r="E1117" t="s">
        <v>5577</v>
      </c>
      <c r="F1117" s="4" t="s">
        <v>5578</v>
      </c>
    </row>
    <row r="1118" spans="1:6" s="1" customFormat="1">
      <c r="A1118" t="s">
        <v>5579</v>
      </c>
      <c r="B1118" s="2" t="s">
        <v>5580</v>
      </c>
      <c r="C1118" t="s">
        <v>5579</v>
      </c>
      <c r="D1118" t="s">
        <v>5581</v>
      </c>
      <c r="E1118" t="s">
        <v>5582</v>
      </c>
      <c r="F1118" s="4" t="s">
        <v>5583</v>
      </c>
    </row>
    <row r="1119" spans="1:6" s="1" customFormat="1">
      <c r="A1119" t="s">
        <v>5584</v>
      </c>
      <c r="B1119" s="2" t="s">
        <v>5585</v>
      </c>
      <c r="C1119" t="s">
        <v>5584</v>
      </c>
      <c r="D1119" t="s">
        <v>5586</v>
      </c>
      <c r="E1119" t="s">
        <v>5587</v>
      </c>
      <c r="F1119" s="4" t="s">
        <v>5588</v>
      </c>
    </row>
    <row r="1120" spans="1:6" s="1" customFormat="1">
      <c r="A1120" t="s">
        <v>5589</v>
      </c>
      <c r="B1120" s="2" t="s">
        <v>5590</v>
      </c>
      <c r="C1120" t="s">
        <v>5589</v>
      </c>
      <c r="D1120" t="s">
        <v>5591</v>
      </c>
      <c r="E1120" t="s">
        <v>5592</v>
      </c>
      <c r="F1120" s="4" t="s">
        <v>5593</v>
      </c>
    </row>
    <row r="1121" spans="1:6" s="1" customFormat="1">
      <c r="A1121" t="s">
        <v>5594</v>
      </c>
      <c r="B1121" s="2" t="s">
        <v>5595</v>
      </c>
      <c r="C1121" t="s">
        <v>5594</v>
      </c>
      <c r="D1121" t="s">
        <v>5596</v>
      </c>
      <c r="E1121" t="s">
        <v>5597</v>
      </c>
      <c r="F1121" s="4" t="s">
        <v>5598</v>
      </c>
    </row>
    <row r="1122" spans="1:6" s="1" customFormat="1">
      <c r="A1122" t="s">
        <v>5599</v>
      </c>
      <c r="B1122" s="2" t="s">
        <v>5600</v>
      </c>
      <c r="C1122" t="s">
        <v>5599</v>
      </c>
      <c r="D1122" t="s">
        <v>5601</v>
      </c>
      <c r="E1122" t="s">
        <v>5602</v>
      </c>
      <c r="F1122" s="4" t="s">
        <v>5603</v>
      </c>
    </row>
    <row r="1123" spans="1:6" s="1" customFormat="1">
      <c r="A1123" t="s">
        <v>5604</v>
      </c>
      <c r="B1123" s="2" t="s">
        <v>5605</v>
      </c>
      <c r="C1123" t="s">
        <v>5604</v>
      </c>
      <c r="D1123" t="s">
        <v>5606</v>
      </c>
      <c r="E1123" t="s">
        <v>5607</v>
      </c>
      <c r="F1123" s="4" t="s">
        <v>5608</v>
      </c>
    </row>
    <row r="1124" spans="1:6" s="1" customFormat="1">
      <c r="A1124" t="s">
        <v>5609</v>
      </c>
      <c r="B1124" s="2" t="s">
        <v>5610</v>
      </c>
      <c r="C1124" t="s">
        <v>5609</v>
      </c>
      <c r="D1124" t="s">
        <v>5611</v>
      </c>
      <c r="E1124" t="s">
        <v>5612</v>
      </c>
      <c r="F1124" s="4" t="s">
        <v>5613</v>
      </c>
    </row>
    <row r="1125" spans="1:6" s="1" customFormat="1">
      <c r="A1125" t="s">
        <v>5614</v>
      </c>
      <c r="B1125" s="2" t="s">
        <v>5615</v>
      </c>
      <c r="C1125" t="s">
        <v>5614</v>
      </c>
      <c r="D1125" t="s">
        <v>5616</v>
      </c>
      <c r="E1125" t="s">
        <v>5617</v>
      </c>
      <c r="F1125" s="4" t="s">
        <v>5618</v>
      </c>
    </row>
    <row r="1126" spans="1:6" s="1" customFormat="1">
      <c r="A1126" t="s">
        <v>5619</v>
      </c>
      <c r="B1126" s="2" t="s">
        <v>5620</v>
      </c>
      <c r="C1126" t="s">
        <v>5619</v>
      </c>
      <c r="D1126" t="s">
        <v>5621</v>
      </c>
      <c r="E1126" t="s">
        <v>5622</v>
      </c>
      <c r="F1126" s="4" t="s">
        <v>5623</v>
      </c>
    </row>
    <row r="1127" spans="1:6" s="1" customFormat="1">
      <c r="A1127" t="s">
        <v>5624</v>
      </c>
      <c r="B1127" s="2" t="s">
        <v>5625</v>
      </c>
      <c r="C1127" t="s">
        <v>5624</v>
      </c>
      <c r="D1127" t="s">
        <v>5626</v>
      </c>
      <c r="E1127" t="s">
        <v>5627</v>
      </c>
      <c r="F1127" s="4" t="s">
        <v>5628</v>
      </c>
    </row>
    <row r="1128" spans="1:6" s="1" customFormat="1">
      <c r="A1128" t="s">
        <v>5629</v>
      </c>
      <c r="B1128" s="2" t="s">
        <v>5630</v>
      </c>
      <c r="C1128" t="s">
        <v>5629</v>
      </c>
      <c r="D1128" t="s">
        <v>5631</v>
      </c>
      <c r="E1128" t="s">
        <v>5632</v>
      </c>
      <c r="F1128" s="4" t="s">
        <v>5633</v>
      </c>
    </row>
    <row r="1129" spans="1:6" s="1" customFormat="1">
      <c r="A1129" t="s">
        <v>5634</v>
      </c>
      <c r="B1129" s="2" t="s">
        <v>5635</v>
      </c>
      <c r="C1129" t="s">
        <v>5634</v>
      </c>
      <c r="D1129" t="s">
        <v>5636</v>
      </c>
      <c r="E1129" t="s">
        <v>5637</v>
      </c>
      <c r="F1129" s="4" t="s">
        <v>5638</v>
      </c>
    </row>
    <row r="1130" spans="1:6" s="1" customFormat="1">
      <c r="A1130" t="s">
        <v>5639</v>
      </c>
      <c r="B1130" s="2" t="s">
        <v>5640</v>
      </c>
      <c r="C1130" t="s">
        <v>5639</v>
      </c>
      <c r="D1130" t="s">
        <v>5641</v>
      </c>
      <c r="E1130" t="s">
        <v>5642</v>
      </c>
      <c r="F1130" s="4" t="s">
        <v>5643</v>
      </c>
    </row>
    <row r="1131" spans="1:6" s="1" customFormat="1">
      <c r="A1131" t="s">
        <v>5644</v>
      </c>
      <c r="B1131" s="2" t="s">
        <v>5645</v>
      </c>
      <c r="C1131" t="s">
        <v>5644</v>
      </c>
      <c r="D1131" t="s">
        <v>5646</v>
      </c>
      <c r="E1131" t="s">
        <v>5647</v>
      </c>
      <c r="F1131" s="4" t="s">
        <v>5648</v>
      </c>
    </row>
    <row r="1132" spans="1:6" s="1" customFormat="1">
      <c r="A1132" t="s">
        <v>5649</v>
      </c>
      <c r="B1132" s="2" t="s">
        <v>5650</v>
      </c>
      <c r="C1132" t="s">
        <v>5649</v>
      </c>
      <c r="D1132" t="s">
        <v>5651</v>
      </c>
      <c r="E1132" t="s">
        <v>5652</v>
      </c>
      <c r="F1132" s="4" t="s">
        <v>5653</v>
      </c>
    </row>
    <row r="1133" spans="1:6" s="1" customFormat="1">
      <c r="A1133" t="s">
        <v>5654</v>
      </c>
      <c r="B1133" s="2" t="s">
        <v>5655</v>
      </c>
      <c r="C1133" t="s">
        <v>5654</v>
      </c>
      <c r="D1133" t="s">
        <v>5656</v>
      </c>
      <c r="E1133" t="s">
        <v>5657</v>
      </c>
      <c r="F1133" s="4" t="s">
        <v>5658</v>
      </c>
    </row>
    <row r="1134" spans="1:6" s="1" customFormat="1">
      <c r="A1134" t="s">
        <v>5659</v>
      </c>
      <c r="B1134" s="2" t="s">
        <v>5660</v>
      </c>
      <c r="C1134" t="s">
        <v>5659</v>
      </c>
      <c r="D1134" t="s">
        <v>5661</v>
      </c>
      <c r="E1134" t="s">
        <v>5662</v>
      </c>
      <c r="F1134" s="4" t="s">
        <v>5663</v>
      </c>
    </row>
    <row r="1135" spans="1:6" s="1" customFormat="1">
      <c r="A1135" t="s">
        <v>5664</v>
      </c>
      <c r="B1135" s="2" t="s">
        <v>5665</v>
      </c>
      <c r="C1135" t="s">
        <v>5664</v>
      </c>
      <c r="D1135" t="s">
        <v>5666</v>
      </c>
      <c r="E1135" t="s">
        <v>5667</v>
      </c>
      <c r="F1135" s="4" t="s">
        <v>5668</v>
      </c>
    </row>
    <row r="1136" spans="1:6" s="1" customFormat="1">
      <c r="A1136" t="s">
        <v>5669</v>
      </c>
      <c r="B1136" s="2" t="s">
        <v>5670</v>
      </c>
      <c r="C1136" t="s">
        <v>5669</v>
      </c>
      <c r="D1136" t="s">
        <v>5671</v>
      </c>
      <c r="E1136" t="s">
        <v>5672</v>
      </c>
      <c r="F1136" s="4" t="s">
        <v>5673</v>
      </c>
    </row>
    <row r="1137" spans="1:6" s="1" customFormat="1">
      <c r="A1137" t="s">
        <v>5674</v>
      </c>
      <c r="B1137" s="2" t="s">
        <v>5675</v>
      </c>
      <c r="C1137" t="s">
        <v>5674</v>
      </c>
      <c r="D1137" t="s">
        <v>5676</v>
      </c>
      <c r="E1137" t="s">
        <v>5677</v>
      </c>
      <c r="F1137" s="4" t="s">
        <v>5678</v>
      </c>
    </row>
    <row r="1138" spans="1:6" s="1" customFormat="1">
      <c r="A1138" t="s">
        <v>5679</v>
      </c>
      <c r="B1138" s="2" t="s">
        <v>5680</v>
      </c>
      <c r="C1138" t="s">
        <v>5679</v>
      </c>
      <c r="D1138" t="s">
        <v>5681</v>
      </c>
      <c r="E1138" t="s">
        <v>5682</v>
      </c>
      <c r="F1138" s="4" t="s">
        <v>5683</v>
      </c>
    </row>
    <row r="1139" spans="1:6" s="1" customFormat="1">
      <c r="A1139" t="s">
        <v>5684</v>
      </c>
      <c r="B1139" s="2" t="s">
        <v>5685</v>
      </c>
      <c r="C1139" t="s">
        <v>5686</v>
      </c>
      <c r="D1139" t="s">
        <v>5687</v>
      </c>
      <c r="E1139" t="s">
        <v>5688</v>
      </c>
      <c r="F1139" s="4" t="s">
        <v>5689</v>
      </c>
    </row>
    <row r="1140" spans="1:6" s="1" customFormat="1">
      <c r="A1140" t="s">
        <v>5690</v>
      </c>
      <c r="B1140" s="2" t="s">
        <v>5691</v>
      </c>
      <c r="C1140" t="s">
        <v>5690</v>
      </c>
      <c r="D1140" t="s">
        <v>5692</v>
      </c>
      <c r="E1140" t="s">
        <v>5693</v>
      </c>
      <c r="F1140" s="4" t="s">
        <v>5694</v>
      </c>
    </row>
    <row r="1141" spans="1:6" s="1" customFormat="1">
      <c r="A1141" t="s">
        <v>5695</v>
      </c>
      <c r="B1141" s="2" t="s">
        <v>5696</v>
      </c>
      <c r="C1141" t="s">
        <v>5695</v>
      </c>
      <c r="D1141" t="s">
        <v>5697</v>
      </c>
      <c r="E1141" t="s">
        <v>5698</v>
      </c>
      <c r="F1141" s="4" t="s">
        <v>5699</v>
      </c>
    </row>
    <row r="1142" spans="1:6" s="1" customFormat="1">
      <c r="A1142" t="s">
        <v>5700</v>
      </c>
      <c r="B1142" s="2" t="s">
        <v>5701</v>
      </c>
      <c r="C1142" t="s">
        <v>5700</v>
      </c>
      <c r="D1142" t="s">
        <v>5702</v>
      </c>
      <c r="E1142" t="s">
        <v>5703</v>
      </c>
      <c r="F1142" s="4" t="s">
        <v>5704</v>
      </c>
    </row>
    <row r="1143" spans="1:6" s="1" customFormat="1">
      <c r="A1143" t="s">
        <v>5705</v>
      </c>
      <c r="B1143" s="2" t="s">
        <v>5706</v>
      </c>
      <c r="C1143" t="s">
        <v>5705</v>
      </c>
      <c r="D1143" t="s">
        <v>5707</v>
      </c>
      <c r="E1143" t="s">
        <v>5708</v>
      </c>
      <c r="F1143" s="4" t="s">
        <v>5709</v>
      </c>
    </row>
    <row r="1144" spans="1:6" s="1" customFormat="1">
      <c r="A1144" t="s">
        <v>5710</v>
      </c>
      <c r="B1144" s="2" t="s">
        <v>5711</v>
      </c>
      <c r="C1144" t="s">
        <v>5710</v>
      </c>
      <c r="D1144" t="s">
        <v>210</v>
      </c>
      <c r="E1144" t="s">
        <v>5712</v>
      </c>
      <c r="F1144" s="4" t="s">
        <v>5713</v>
      </c>
    </row>
    <row r="1145" spans="1:6" s="1" customFormat="1">
      <c r="A1145" t="s">
        <v>5714</v>
      </c>
      <c r="B1145" s="2" t="s">
        <v>5715</v>
      </c>
      <c r="C1145" t="s">
        <v>5714</v>
      </c>
      <c r="D1145" t="s">
        <v>5716</v>
      </c>
      <c r="E1145" t="s">
        <v>5717</v>
      </c>
      <c r="F1145" s="4" t="s">
        <v>5718</v>
      </c>
    </row>
    <row r="1146" spans="1:6" s="1" customFormat="1">
      <c r="A1146" t="s">
        <v>5719</v>
      </c>
      <c r="B1146" s="2" t="s">
        <v>5720</v>
      </c>
      <c r="C1146" t="s">
        <v>5719</v>
      </c>
      <c r="D1146" t="s">
        <v>5721</v>
      </c>
      <c r="E1146" t="s">
        <v>5722</v>
      </c>
      <c r="F1146" s="4" t="s">
        <v>5723</v>
      </c>
    </row>
    <row r="1147" spans="1:6" s="1" customFormat="1">
      <c r="A1147" t="s">
        <v>5724</v>
      </c>
      <c r="B1147" s="2" t="s">
        <v>5725</v>
      </c>
      <c r="C1147" t="s">
        <v>5724</v>
      </c>
      <c r="D1147" t="s">
        <v>5726</v>
      </c>
      <c r="E1147" t="s">
        <v>5727</v>
      </c>
      <c r="F1147" s="4" t="s">
        <v>5728</v>
      </c>
    </row>
    <row r="1148" spans="1:6" s="1" customFormat="1">
      <c r="A1148" t="s">
        <v>5729</v>
      </c>
      <c r="B1148" s="2" t="s">
        <v>5730</v>
      </c>
      <c r="C1148" t="s">
        <v>5729</v>
      </c>
      <c r="D1148" t="s">
        <v>5731</v>
      </c>
      <c r="E1148" t="s">
        <v>5732</v>
      </c>
      <c r="F1148" s="4" t="s">
        <v>5733</v>
      </c>
    </row>
    <row r="1149" spans="1:6" s="1" customFormat="1">
      <c r="A1149" t="s">
        <v>5734</v>
      </c>
      <c r="B1149" s="2" t="s">
        <v>5735</v>
      </c>
      <c r="C1149" t="s">
        <v>5734</v>
      </c>
      <c r="D1149" t="s">
        <v>5736</v>
      </c>
      <c r="E1149" t="s">
        <v>5737</v>
      </c>
      <c r="F1149" s="4" t="s">
        <v>5738</v>
      </c>
    </row>
    <row r="1150" spans="1:6" s="1" customFormat="1">
      <c r="A1150" t="s">
        <v>5739</v>
      </c>
      <c r="B1150" s="2" t="s">
        <v>5740</v>
      </c>
      <c r="C1150" t="s">
        <v>5739</v>
      </c>
      <c r="D1150" t="s">
        <v>5741</v>
      </c>
      <c r="E1150" t="s">
        <v>5742</v>
      </c>
      <c r="F1150" s="4" t="s">
        <v>5743</v>
      </c>
    </row>
    <row r="1151" spans="1:6" s="1" customFormat="1">
      <c r="A1151" t="s">
        <v>5744</v>
      </c>
      <c r="B1151" s="2" t="s">
        <v>5745</v>
      </c>
      <c r="C1151" t="s">
        <v>5744</v>
      </c>
      <c r="D1151" t="s">
        <v>5746</v>
      </c>
      <c r="E1151" t="s">
        <v>5747</v>
      </c>
      <c r="F1151" s="4" t="s">
        <v>5748</v>
      </c>
    </row>
    <row r="1152" spans="1:6" s="1" customFormat="1">
      <c r="A1152" t="s">
        <v>5749</v>
      </c>
      <c r="B1152" s="2" t="s">
        <v>5750</v>
      </c>
      <c r="C1152" t="s">
        <v>5749</v>
      </c>
      <c r="D1152" t="s">
        <v>5751</v>
      </c>
      <c r="E1152" t="s">
        <v>5752</v>
      </c>
      <c r="F1152" s="4" t="s">
        <v>5753</v>
      </c>
    </row>
    <row r="1153" spans="1:6" s="1" customFormat="1">
      <c r="A1153" t="s">
        <v>5754</v>
      </c>
      <c r="B1153" s="2" t="s">
        <v>5755</v>
      </c>
      <c r="C1153" t="s">
        <v>5754</v>
      </c>
      <c r="D1153" t="s">
        <v>5756</v>
      </c>
      <c r="E1153" t="s">
        <v>5757</v>
      </c>
      <c r="F1153" s="4" t="s">
        <v>5758</v>
      </c>
    </row>
    <row r="1154" spans="1:6" s="1" customFormat="1">
      <c r="A1154" t="s">
        <v>5759</v>
      </c>
      <c r="B1154" s="2" t="s">
        <v>5760</v>
      </c>
      <c r="C1154" t="s">
        <v>5759</v>
      </c>
      <c r="D1154" t="s">
        <v>5761</v>
      </c>
      <c r="E1154" t="s">
        <v>5762</v>
      </c>
      <c r="F1154" s="4" t="s">
        <v>5763</v>
      </c>
    </row>
    <row r="1155" spans="1:6" s="1" customFormat="1">
      <c r="A1155" t="s">
        <v>5764</v>
      </c>
      <c r="B1155" s="2" t="s">
        <v>5765</v>
      </c>
      <c r="C1155" t="s">
        <v>5764</v>
      </c>
      <c r="D1155" t="s">
        <v>5766</v>
      </c>
      <c r="E1155" t="s">
        <v>5767</v>
      </c>
      <c r="F1155" s="4" t="s">
        <v>5768</v>
      </c>
    </row>
    <row r="1156" spans="1:6" s="1" customFormat="1">
      <c r="A1156" t="s">
        <v>5769</v>
      </c>
      <c r="B1156" s="2" t="s">
        <v>5770</v>
      </c>
      <c r="C1156" t="s">
        <v>5769</v>
      </c>
      <c r="D1156" t="s">
        <v>5771</v>
      </c>
      <c r="E1156" t="s">
        <v>5772</v>
      </c>
      <c r="F1156" s="4" t="s">
        <v>5773</v>
      </c>
    </row>
    <row r="1157" spans="1:6" s="1" customFormat="1">
      <c r="A1157" t="s">
        <v>5774</v>
      </c>
      <c r="B1157" s="2" t="s">
        <v>5775</v>
      </c>
      <c r="C1157" t="s">
        <v>5774</v>
      </c>
      <c r="D1157" t="s">
        <v>5776</v>
      </c>
      <c r="E1157" t="s">
        <v>5777</v>
      </c>
      <c r="F1157" s="4" t="s">
        <v>5778</v>
      </c>
    </row>
    <row r="1158" spans="1:6" s="1" customFormat="1">
      <c r="A1158" t="s">
        <v>5779</v>
      </c>
      <c r="B1158" s="2" t="s">
        <v>5780</v>
      </c>
      <c r="C1158" t="s">
        <v>5779</v>
      </c>
      <c r="D1158" t="s">
        <v>5781</v>
      </c>
      <c r="E1158" t="s">
        <v>5782</v>
      </c>
      <c r="F1158" s="4" t="s">
        <v>5783</v>
      </c>
    </row>
    <row r="1159" spans="1:6" s="1" customFormat="1">
      <c r="A1159" t="s">
        <v>5784</v>
      </c>
      <c r="B1159" s="2" t="s">
        <v>5785</v>
      </c>
      <c r="C1159" t="s">
        <v>5784</v>
      </c>
      <c r="D1159" t="s">
        <v>5786</v>
      </c>
      <c r="E1159" t="s">
        <v>5787</v>
      </c>
      <c r="F1159" s="4" t="s">
        <v>5788</v>
      </c>
    </row>
    <row r="1160" spans="1:6" s="1" customFormat="1">
      <c r="A1160" t="s">
        <v>5789</v>
      </c>
      <c r="B1160" s="2" t="s">
        <v>5790</v>
      </c>
      <c r="C1160" t="s">
        <v>5789</v>
      </c>
      <c r="D1160" t="s">
        <v>5791</v>
      </c>
      <c r="E1160" t="s">
        <v>5792</v>
      </c>
      <c r="F1160" s="4" t="s">
        <v>5793</v>
      </c>
    </row>
    <row r="1161" spans="1:6" s="1" customFormat="1">
      <c r="A1161" t="s">
        <v>5794</v>
      </c>
      <c r="B1161" s="2" t="s">
        <v>5795</v>
      </c>
      <c r="C1161" t="s">
        <v>5794</v>
      </c>
      <c r="D1161" t="s">
        <v>5796</v>
      </c>
      <c r="E1161" t="s">
        <v>5797</v>
      </c>
      <c r="F1161" s="4" t="s">
        <v>5798</v>
      </c>
    </row>
    <row r="1162" spans="1:6" s="1" customFormat="1">
      <c r="A1162" t="s">
        <v>5799</v>
      </c>
      <c r="B1162" s="2" t="s">
        <v>5800</v>
      </c>
      <c r="C1162" t="s">
        <v>5801</v>
      </c>
      <c r="D1162" t="s">
        <v>5802</v>
      </c>
      <c r="E1162" t="s">
        <v>5803</v>
      </c>
      <c r="F1162" s="4" t="s">
        <v>5804</v>
      </c>
    </row>
    <row r="1163" spans="1:6" s="1" customFormat="1">
      <c r="A1163" t="s">
        <v>5805</v>
      </c>
      <c r="B1163" s="2" t="s">
        <v>5806</v>
      </c>
      <c r="C1163" t="s">
        <v>5805</v>
      </c>
      <c r="D1163" t="s">
        <v>5807</v>
      </c>
      <c r="E1163" t="s">
        <v>5808</v>
      </c>
      <c r="F1163" s="4" t="s">
        <v>5809</v>
      </c>
    </row>
    <row r="1164" spans="1:6" s="1" customFormat="1">
      <c r="A1164" t="s">
        <v>5810</v>
      </c>
      <c r="B1164" s="2" t="s">
        <v>5811</v>
      </c>
      <c r="C1164" t="s">
        <v>5810</v>
      </c>
      <c r="D1164" t="s">
        <v>5812</v>
      </c>
      <c r="E1164" t="s">
        <v>5813</v>
      </c>
      <c r="F1164" s="4" t="s">
        <v>5814</v>
      </c>
    </row>
    <row r="1165" spans="1:6" s="1" customFormat="1">
      <c r="A1165" t="s">
        <v>5815</v>
      </c>
      <c r="B1165" s="2" t="s">
        <v>5816</v>
      </c>
      <c r="C1165" t="s">
        <v>5815</v>
      </c>
      <c r="D1165" t="s">
        <v>5817</v>
      </c>
      <c r="E1165" t="s">
        <v>5818</v>
      </c>
      <c r="F1165" s="4" t="s">
        <v>5819</v>
      </c>
    </row>
    <row r="1166" spans="1:6" s="1" customFormat="1">
      <c r="A1166" t="s">
        <v>5820</v>
      </c>
      <c r="B1166" s="2" t="s">
        <v>5821</v>
      </c>
      <c r="C1166" t="s">
        <v>5820</v>
      </c>
      <c r="D1166" t="s">
        <v>5822</v>
      </c>
      <c r="E1166" t="s">
        <v>5823</v>
      </c>
      <c r="F1166" s="4" t="s">
        <v>5824</v>
      </c>
    </row>
    <row r="1167" spans="1:6" s="1" customFormat="1">
      <c r="A1167" t="s">
        <v>5825</v>
      </c>
      <c r="B1167" s="2" t="s">
        <v>5826</v>
      </c>
      <c r="C1167" t="s">
        <v>5825</v>
      </c>
      <c r="D1167" t="s">
        <v>5827</v>
      </c>
      <c r="E1167" t="s">
        <v>5828</v>
      </c>
      <c r="F1167" s="4" t="s">
        <v>5829</v>
      </c>
    </row>
    <row r="1168" spans="1:6" s="1" customFormat="1">
      <c r="A1168" t="s">
        <v>5830</v>
      </c>
      <c r="B1168" s="2" t="s">
        <v>5831</v>
      </c>
      <c r="C1168" t="s">
        <v>5830</v>
      </c>
      <c r="D1168" t="s">
        <v>5832</v>
      </c>
      <c r="E1168" t="s">
        <v>5833</v>
      </c>
      <c r="F1168" s="4" t="s">
        <v>5834</v>
      </c>
    </row>
    <row r="1169" spans="1:6" s="1" customFormat="1">
      <c r="A1169" t="s">
        <v>5835</v>
      </c>
      <c r="B1169" s="2" t="s">
        <v>5836</v>
      </c>
      <c r="C1169" t="s">
        <v>5835</v>
      </c>
      <c r="D1169" t="s">
        <v>5837</v>
      </c>
      <c r="E1169" t="s">
        <v>5838</v>
      </c>
      <c r="F1169" s="4" t="s">
        <v>5839</v>
      </c>
    </row>
    <row r="1170" spans="1:6" s="1" customFormat="1">
      <c r="A1170" t="s">
        <v>5840</v>
      </c>
      <c r="B1170" s="2" t="s">
        <v>5841</v>
      </c>
      <c r="C1170" t="s">
        <v>5840</v>
      </c>
      <c r="D1170" t="s">
        <v>5842</v>
      </c>
      <c r="E1170" t="s">
        <v>5843</v>
      </c>
      <c r="F1170" s="4" t="s">
        <v>5844</v>
      </c>
    </row>
    <row r="1171" spans="1:6" s="1" customFormat="1">
      <c r="A1171" t="s">
        <v>5845</v>
      </c>
      <c r="B1171" s="2" t="s">
        <v>5846</v>
      </c>
      <c r="C1171" t="s">
        <v>5845</v>
      </c>
      <c r="D1171" t="s">
        <v>5847</v>
      </c>
      <c r="E1171" t="s">
        <v>5848</v>
      </c>
      <c r="F1171" s="4" t="s">
        <v>5849</v>
      </c>
    </row>
    <row r="1172" spans="1:6" s="1" customFormat="1">
      <c r="A1172" t="s">
        <v>5850</v>
      </c>
      <c r="B1172" s="2" t="s">
        <v>5851</v>
      </c>
      <c r="C1172" t="s">
        <v>5850</v>
      </c>
      <c r="D1172" t="s">
        <v>5852</v>
      </c>
      <c r="E1172" t="s">
        <v>5853</v>
      </c>
      <c r="F1172" s="4" t="s">
        <v>5854</v>
      </c>
    </row>
    <row r="1173" spans="1:6" s="1" customFormat="1">
      <c r="A1173" t="s">
        <v>5855</v>
      </c>
      <c r="B1173" s="2" t="s">
        <v>5856</v>
      </c>
      <c r="C1173" t="s">
        <v>5855</v>
      </c>
      <c r="D1173" t="s">
        <v>5857</v>
      </c>
      <c r="E1173" t="s">
        <v>5858</v>
      </c>
      <c r="F1173" s="4" t="s">
        <v>5859</v>
      </c>
    </row>
    <row r="1174" spans="1:6" s="1" customFormat="1">
      <c r="A1174" t="s">
        <v>5860</v>
      </c>
      <c r="B1174" s="2" t="s">
        <v>5861</v>
      </c>
      <c r="C1174" t="s">
        <v>5860</v>
      </c>
      <c r="D1174" t="s">
        <v>5862</v>
      </c>
      <c r="E1174" t="s">
        <v>5863</v>
      </c>
      <c r="F1174" s="4" t="s">
        <v>5864</v>
      </c>
    </row>
    <row r="1175" spans="1:6" s="1" customFormat="1">
      <c r="A1175" t="s">
        <v>5865</v>
      </c>
      <c r="B1175" s="2" t="s">
        <v>5866</v>
      </c>
      <c r="C1175" t="s">
        <v>5865</v>
      </c>
      <c r="D1175" t="s">
        <v>5867</v>
      </c>
      <c r="E1175" t="s">
        <v>5868</v>
      </c>
      <c r="F1175" s="4" t="s">
        <v>5869</v>
      </c>
    </row>
    <row r="1176" spans="1:6" s="1" customFormat="1">
      <c r="A1176" t="s">
        <v>5870</v>
      </c>
      <c r="B1176" s="2" t="s">
        <v>5871</v>
      </c>
      <c r="C1176" t="s">
        <v>5870</v>
      </c>
      <c r="D1176" t="s">
        <v>5872</v>
      </c>
      <c r="E1176" t="s">
        <v>5873</v>
      </c>
      <c r="F1176" s="4" t="s">
        <v>5874</v>
      </c>
    </row>
    <row r="1177" spans="1:6" s="1" customFormat="1">
      <c r="A1177" t="s">
        <v>5875</v>
      </c>
      <c r="B1177" s="2" t="s">
        <v>5876</v>
      </c>
      <c r="C1177" t="s">
        <v>5875</v>
      </c>
      <c r="D1177" t="s">
        <v>5877</v>
      </c>
      <c r="E1177" t="s">
        <v>5878</v>
      </c>
      <c r="F1177" s="4" t="s">
        <v>5879</v>
      </c>
    </row>
    <row r="1178" spans="1:6" s="1" customFormat="1">
      <c r="A1178" t="s">
        <v>5880</v>
      </c>
      <c r="B1178" s="2" t="s">
        <v>5881</v>
      </c>
      <c r="C1178" t="s">
        <v>5880</v>
      </c>
      <c r="D1178" t="s">
        <v>5882</v>
      </c>
      <c r="E1178" t="s">
        <v>5883</v>
      </c>
      <c r="F1178" s="4" t="s">
        <v>5884</v>
      </c>
    </row>
    <row r="1179" spans="1:6" s="1" customFormat="1">
      <c r="A1179" t="s">
        <v>5885</v>
      </c>
      <c r="B1179" s="2" t="s">
        <v>5886</v>
      </c>
      <c r="C1179" t="s">
        <v>5885</v>
      </c>
      <c r="D1179" t="s">
        <v>5887</v>
      </c>
      <c r="E1179" t="s">
        <v>5888</v>
      </c>
      <c r="F1179" s="4" t="s">
        <v>5889</v>
      </c>
    </row>
    <row r="1180" spans="1:6" s="1" customFormat="1">
      <c r="A1180" t="s">
        <v>5890</v>
      </c>
      <c r="B1180" s="2" t="s">
        <v>5891</v>
      </c>
      <c r="C1180" t="s">
        <v>5890</v>
      </c>
      <c r="D1180" t="s">
        <v>5892</v>
      </c>
      <c r="E1180" t="s">
        <v>5893</v>
      </c>
      <c r="F1180" s="4" t="s">
        <v>5894</v>
      </c>
    </row>
    <row r="1181" spans="1:6" s="1" customFormat="1">
      <c r="A1181" t="s">
        <v>5895</v>
      </c>
      <c r="B1181" s="2" t="s">
        <v>5896</v>
      </c>
      <c r="C1181" t="s">
        <v>5895</v>
      </c>
      <c r="D1181" t="s">
        <v>5897</v>
      </c>
      <c r="E1181" t="s">
        <v>5898</v>
      </c>
      <c r="F1181" s="4" t="s">
        <v>5899</v>
      </c>
    </row>
    <row r="1182" spans="1:6" s="1" customFormat="1">
      <c r="A1182" t="s">
        <v>5900</v>
      </c>
      <c r="B1182" s="2" t="s">
        <v>5901</v>
      </c>
      <c r="C1182" t="s">
        <v>5900</v>
      </c>
      <c r="D1182" t="s">
        <v>5902</v>
      </c>
      <c r="E1182" t="s">
        <v>5903</v>
      </c>
      <c r="F1182" s="4" t="s">
        <v>5904</v>
      </c>
    </row>
    <row r="1183" spans="1:6" s="1" customFormat="1">
      <c r="A1183" t="s">
        <v>5905</v>
      </c>
      <c r="B1183" s="2" t="s">
        <v>5906</v>
      </c>
      <c r="C1183" t="s">
        <v>5905</v>
      </c>
      <c r="D1183" t="s">
        <v>5907</v>
      </c>
      <c r="E1183" t="s">
        <v>5908</v>
      </c>
      <c r="F1183" s="4" t="s">
        <v>5909</v>
      </c>
    </row>
    <row r="1184" spans="1:6" s="1" customFormat="1">
      <c r="A1184" t="s">
        <v>5910</v>
      </c>
      <c r="B1184" s="2" t="s">
        <v>5911</v>
      </c>
      <c r="C1184" t="s">
        <v>5910</v>
      </c>
      <c r="D1184" t="s">
        <v>5912</v>
      </c>
      <c r="E1184" t="s">
        <v>5913</v>
      </c>
      <c r="F1184" s="4" t="s">
        <v>5914</v>
      </c>
    </row>
    <row r="1185" spans="1:6" s="1" customFormat="1">
      <c r="A1185" t="s">
        <v>5915</v>
      </c>
      <c r="B1185" s="2" t="s">
        <v>5916</v>
      </c>
      <c r="C1185" t="s">
        <v>5915</v>
      </c>
      <c r="D1185" t="s">
        <v>5917</v>
      </c>
      <c r="E1185" t="s">
        <v>5918</v>
      </c>
      <c r="F1185" s="4" t="s">
        <v>5919</v>
      </c>
    </row>
    <row r="1186" spans="1:6" s="1" customFormat="1">
      <c r="A1186" t="s">
        <v>5920</v>
      </c>
      <c r="B1186" s="2" t="s">
        <v>5921</v>
      </c>
      <c r="C1186" t="s">
        <v>5920</v>
      </c>
      <c r="D1186" t="s">
        <v>5922</v>
      </c>
      <c r="E1186" t="s">
        <v>5923</v>
      </c>
      <c r="F1186" s="4" t="s">
        <v>5924</v>
      </c>
    </row>
    <row r="1187" spans="1:6" s="1" customFormat="1">
      <c r="A1187" t="s">
        <v>5925</v>
      </c>
      <c r="B1187" s="2" t="s">
        <v>5926</v>
      </c>
      <c r="C1187" t="s">
        <v>5925</v>
      </c>
      <c r="D1187" t="s">
        <v>5927</v>
      </c>
      <c r="E1187" t="s">
        <v>5928</v>
      </c>
      <c r="F1187" s="4" t="s">
        <v>5929</v>
      </c>
    </row>
    <row r="1188" spans="1:6" s="1" customFormat="1">
      <c r="A1188" t="s">
        <v>5930</v>
      </c>
      <c r="B1188" s="2" t="s">
        <v>5931</v>
      </c>
      <c r="C1188" t="s">
        <v>5930</v>
      </c>
      <c r="D1188" t="s">
        <v>5932</v>
      </c>
      <c r="E1188" t="s">
        <v>5933</v>
      </c>
      <c r="F1188" s="4" t="s">
        <v>5934</v>
      </c>
    </row>
    <row r="1189" spans="1:6" s="1" customFormat="1">
      <c r="A1189" t="s">
        <v>5935</v>
      </c>
      <c r="B1189" s="2" t="s">
        <v>5936</v>
      </c>
      <c r="C1189" t="s">
        <v>5935</v>
      </c>
      <c r="D1189" t="s">
        <v>5937</v>
      </c>
      <c r="E1189" t="s">
        <v>5938</v>
      </c>
      <c r="F1189" s="4" t="s">
        <v>5939</v>
      </c>
    </row>
    <row r="1190" spans="1:6" s="1" customFormat="1">
      <c r="A1190" t="s">
        <v>5940</v>
      </c>
      <c r="B1190" s="2" t="s">
        <v>5941</v>
      </c>
      <c r="C1190" t="s">
        <v>5940</v>
      </c>
      <c r="D1190" t="s">
        <v>5942</v>
      </c>
      <c r="E1190" t="s">
        <v>5943</v>
      </c>
      <c r="F1190" s="4" t="s">
        <v>5944</v>
      </c>
    </row>
    <row r="1191" spans="1:6" s="1" customFormat="1">
      <c r="A1191" t="s">
        <v>5945</v>
      </c>
      <c r="B1191" s="2" t="s">
        <v>5946</v>
      </c>
      <c r="C1191" t="s">
        <v>5945</v>
      </c>
      <c r="D1191" t="s">
        <v>5947</v>
      </c>
      <c r="E1191" t="s">
        <v>5948</v>
      </c>
      <c r="F1191" s="4" t="s">
        <v>5949</v>
      </c>
    </row>
    <row r="1192" spans="1:6" s="1" customFormat="1">
      <c r="A1192" t="s">
        <v>5950</v>
      </c>
      <c r="B1192" s="2" t="s">
        <v>5951</v>
      </c>
      <c r="C1192" t="s">
        <v>5950</v>
      </c>
      <c r="D1192" t="s">
        <v>5952</v>
      </c>
      <c r="E1192" t="s">
        <v>5953</v>
      </c>
      <c r="F1192" s="4" t="s">
        <v>5954</v>
      </c>
    </row>
    <row r="1193" spans="1:6" s="1" customFormat="1">
      <c r="A1193" t="s">
        <v>5955</v>
      </c>
      <c r="B1193" s="2" t="s">
        <v>5956</v>
      </c>
      <c r="C1193" t="s">
        <v>5955</v>
      </c>
      <c r="D1193" t="s">
        <v>5957</v>
      </c>
      <c r="E1193" t="s">
        <v>5958</v>
      </c>
      <c r="F1193" s="4" t="s">
        <v>5959</v>
      </c>
    </row>
    <row r="1194" spans="1:6" s="1" customFormat="1">
      <c r="A1194" t="s">
        <v>5960</v>
      </c>
      <c r="B1194" s="2" t="s">
        <v>5961</v>
      </c>
      <c r="C1194" t="s">
        <v>5960</v>
      </c>
      <c r="D1194" t="s">
        <v>5962</v>
      </c>
      <c r="E1194" t="s">
        <v>5963</v>
      </c>
      <c r="F1194" s="4" t="s">
        <v>5964</v>
      </c>
    </row>
    <row r="1195" spans="1:6" s="1" customFormat="1">
      <c r="A1195" t="s">
        <v>5965</v>
      </c>
      <c r="B1195" s="2" t="s">
        <v>5966</v>
      </c>
      <c r="C1195" t="s">
        <v>5965</v>
      </c>
      <c r="D1195" t="s">
        <v>5967</v>
      </c>
      <c r="E1195" t="s">
        <v>5968</v>
      </c>
      <c r="F1195" s="4" t="s">
        <v>5969</v>
      </c>
    </row>
    <row r="1196" spans="1:6" s="1" customFormat="1">
      <c r="A1196" t="s">
        <v>5970</v>
      </c>
      <c r="B1196" s="2" t="s">
        <v>5971</v>
      </c>
      <c r="C1196" t="s">
        <v>5970</v>
      </c>
      <c r="D1196" t="s">
        <v>5972</v>
      </c>
      <c r="E1196" t="s">
        <v>5973</v>
      </c>
      <c r="F1196" s="4" t="s">
        <v>5974</v>
      </c>
    </row>
    <row r="1197" spans="1:6" s="1" customFormat="1">
      <c r="A1197" t="s">
        <v>5975</v>
      </c>
      <c r="B1197" s="2" t="s">
        <v>5976</v>
      </c>
      <c r="C1197" t="s">
        <v>5975</v>
      </c>
      <c r="D1197" t="s">
        <v>5977</v>
      </c>
      <c r="E1197" t="s">
        <v>5978</v>
      </c>
      <c r="F1197" s="4" t="s">
        <v>5979</v>
      </c>
    </row>
    <row r="1198" spans="1:6" s="1" customFormat="1">
      <c r="A1198" t="s">
        <v>5980</v>
      </c>
      <c r="B1198" s="2" t="s">
        <v>5981</v>
      </c>
      <c r="C1198" t="s">
        <v>5980</v>
      </c>
      <c r="D1198" t="s">
        <v>5982</v>
      </c>
      <c r="E1198" t="s">
        <v>5983</v>
      </c>
      <c r="F1198" s="4" t="s">
        <v>5984</v>
      </c>
    </row>
    <row r="1199" spans="1:6" s="1" customFormat="1">
      <c r="A1199" t="s">
        <v>5985</v>
      </c>
      <c r="B1199" s="2" t="s">
        <v>5986</v>
      </c>
      <c r="C1199" t="s">
        <v>5985</v>
      </c>
      <c r="D1199" t="s">
        <v>5987</v>
      </c>
      <c r="E1199" t="s">
        <v>5988</v>
      </c>
      <c r="F1199" s="4" t="s">
        <v>5989</v>
      </c>
    </row>
    <row r="1200" spans="1:6" s="1" customFormat="1">
      <c r="A1200" t="s">
        <v>5990</v>
      </c>
      <c r="B1200" s="2" t="s">
        <v>5991</v>
      </c>
      <c r="C1200" t="s">
        <v>5990</v>
      </c>
      <c r="D1200" t="s">
        <v>5992</v>
      </c>
      <c r="E1200" t="s">
        <v>5993</v>
      </c>
      <c r="F1200" s="4" t="s">
        <v>5994</v>
      </c>
    </row>
    <row r="1201" spans="1:6" s="1" customFormat="1">
      <c r="A1201" t="s">
        <v>5995</v>
      </c>
      <c r="B1201" s="2" t="s">
        <v>5996</v>
      </c>
      <c r="C1201" t="s">
        <v>5995</v>
      </c>
      <c r="D1201" t="s">
        <v>5997</v>
      </c>
      <c r="E1201" t="s">
        <v>5998</v>
      </c>
      <c r="F1201" s="4" t="s">
        <v>5999</v>
      </c>
    </row>
    <row r="1202" spans="1:6" s="1" customFormat="1">
      <c r="A1202" t="s">
        <v>6000</v>
      </c>
      <c r="B1202" s="2" t="s">
        <v>6001</v>
      </c>
      <c r="C1202" t="s">
        <v>6000</v>
      </c>
      <c r="D1202" t="s">
        <v>6002</v>
      </c>
      <c r="E1202" t="s">
        <v>6003</v>
      </c>
      <c r="F1202" s="4" t="s">
        <v>6004</v>
      </c>
    </row>
    <row r="1203" spans="1:6" s="1" customFormat="1">
      <c r="A1203" t="s">
        <v>6005</v>
      </c>
      <c r="B1203" s="2" t="s">
        <v>6006</v>
      </c>
      <c r="C1203" t="s">
        <v>6005</v>
      </c>
      <c r="D1203" t="s">
        <v>6007</v>
      </c>
      <c r="E1203" t="s">
        <v>6008</v>
      </c>
      <c r="F1203" s="4" t="s">
        <v>6009</v>
      </c>
    </row>
    <row r="1204" spans="1:6" s="1" customFormat="1">
      <c r="A1204" t="s">
        <v>6010</v>
      </c>
      <c r="B1204" s="2" t="s">
        <v>6011</v>
      </c>
      <c r="C1204" t="s">
        <v>6010</v>
      </c>
      <c r="D1204" t="s">
        <v>6012</v>
      </c>
      <c r="E1204" t="s">
        <v>6013</v>
      </c>
      <c r="F1204" s="4" t="s">
        <v>6014</v>
      </c>
    </row>
    <row r="1205" spans="1:6" s="1" customFormat="1">
      <c r="A1205" t="s">
        <v>6015</v>
      </c>
      <c r="B1205" s="2" t="s">
        <v>6016</v>
      </c>
      <c r="C1205" t="s">
        <v>6015</v>
      </c>
      <c r="D1205" t="s">
        <v>6017</v>
      </c>
      <c r="E1205" t="s">
        <v>6018</v>
      </c>
      <c r="F1205" s="4" t="s">
        <v>6019</v>
      </c>
    </row>
    <row r="1206" spans="1:6" s="1" customFormat="1">
      <c r="A1206" t="s">
        <v>6020</v>
      </c>
      <c r="B1206" s="2" t="s">
        <v>6021</v>
      </c>
      <c r="C1206" t="s">
        <v>6020</v>
      </c>
      <c r="D1206" t="s">
        <v>6022</v>
      </c>
      <c r="E1206" t="s">
        <v>6023</v>
      </c>
      <c r="F1206" s="4" t="s">
        <v>6024</v>
      </c>
    </row>
    <row r="1207" spans="1:6" s="1" customFormat="1">
      <c r="A1207" t="s">
        <v>6025</v>
      </c>
      <c r="B1207" s="2" t="s">
        <v>6026</v>
      </c>
      <c r="C1207" t="s">
        <v>6025</v>
      </c>
      <c r="D1207" t="s">
        <v>6027</v>
      </c>
      <c r="E1207" t="s">
        <v>6028</v>
      </c>
      <c r="F1207" s="4" t="s">
        <v>6029</v>
      </c>
    </row>
    <row r="1208" spans="1:6" s="1" customFormat="1">
      <c r="A1208" t="s">
        <v>6030</v>
      </c>
      <c r="B1208" s="2" t="s">
        <v>6031</v>
      </c>
      <c r="C1208" t="s">
        <v>6030</v>
      </c>
      <c r="D1208" t="s">
        <v>6032</v>
      </c>
      <c r="E1208" t="s">
        <v>6033</v>
      </c>
      <c r="F1208" s="4" t="s">
        <v>6034</v>
      </c>
    </row>
    <row r="1209" spans="1:6" s="1" customFormat="1">
      <c r="A1209" t="s">
        <v>6035</v>
      </c>
      <c r="B1209" s="2" t="s">
        <v>6036</v>
      </c>
      <c r="C1209" t="s">
        <v>6035</v>
      </c>
      <c r="D1209" t="s">
        <v>6037</v>
      </c>
      <c r="E1209" t="s">
        <v>6038</v>
      </c>
      <c r="F1209" s="4" t="s">
        <v>6039</v>
      </c>
    </row>
    <row r="1210" spans="1:6" s="1" customFormat="1">
      <c r="A1210" t="s">
        <v>6040</v>
      </c>
      <c r="B1210" s="2" t="s">
        <v>6041</v>
      </c>
      <c r="C1210" t="s">
        <v>6040</v>
      </c>
      <c r="D1210" t="s">
        <v>6042</v>
      </c>
      <c r="E1210" t="s">
        <v>6043</v>
      </c>
      <c r="F1210" s="4" t="s">
        <v>6044</v>
      </c>
    </row>
    <row r="1211" spans="1:6" s="1" customFormat="1">
      <c r="A1211" t="s">
        <v>6045</v>
      </c>
      <c r="B1211" s="2" t="s">
        <v>6046</v>
      </c>
      <c r="C1211" t="s">
        <v>6045</v>
      </c>
      <c r="D1211" t="s">
        <v>6047</v>
      </c>
      <c r="E1211" t="s">
        <v>6048</v>
      </c>
      <c r="F1211" s="4" t="s">
        <v>6049</v>
      </c>
    </row>
    <row r="1212" spans="1:6" s="1" customFormat="1">
      <c r="A1212" t="s">
        <v>6050</v>
      </c>
      <c r="B1212" s="2" t="s">
        <v>6051</v>
      </c>
      <c r="C1212" t="s">
        <v>6050</v>
      </c>
      <c r="D1212" t="s">
        <v>6052</v>
      </c>
      <c r="E1212" t="s">
        <v>6053</v>
      </c>
      <c r="F1212" s="4" t="s">
        <v>6054</v>
      </c>
    </row>
    <row r="1213" spans="1:6" s="1" customFormat="1">
      <c r="A1213" t="s">
        <v>6055</v>
      </c>
      <c r="B1213" s="2" t="s">
        <v>6056</v>
      </c>
      <c r="C1213" t="s">
        <v>6055</v>
      </c>
      <c r="D1213" t="s">
        <v>6057</v>
      </c>
      <c r="E1213" t="s">
        <v>6058</v>
      </c>
      <c r="F1213" s="4" t="s">
        <v>6059</v>
      </c>
    </row>
    <row r="1214" spans="1:6" s="1" customFormat="1">
      <c r="A1214" t="s">
        <v>6060</v>
      </c>
      <c r="B1214" s="2" t="s">
        <v>6061</v>
      </c>
      <c r="C1214" t="s">
        <v>6060</v>
      </c>
      <c r="D1214" t="s">
        <v>6062</v>
      </c>
      <c r="E1214" t="s">
        <v>6063</v>
      </c>
      <c r="F1214" s="4" t="s">
        <v>6064</v>
      </c>
    </row>
    <row r="1215" spans="1:6" s="1" customFormat="1">
      <c r="A1215" t="s">
        <v>6065</v>
      </c>
      <c r="B1215" s="2" t="s">
        <v>6066</v>
      </c>
      <c r="C1215" t="s">
        <v>6065</v>
      </c>
      <c r="D1215" t="s">
        <v>6067</v>
      </c>
      <c r="E1215" t="s">
        <v>6068</v>
      </c>
      <c r="F1215" s="4" t="s">
        <v>6069</v>
      </c>
    </row>
    <row r="1216" spans="1:6" s="1" customFormat="1">
      <c r="A1216" t="s">
        <v>6070</v>
      </c>
      <c r="B1216" s="2" t="s">
        <v>6071</v>
      </c>
      <c r="C1216" t="s">
        <v>6070</v>
      </c>
      <c r="D1216" t="s">
        <v>6072</v>
      </c>
      <c r="E1216" t="s">
        <v>6073</v>
      </c>
      <c r="F1216" s="4" t="s">
        <v>6074</v>
      </c>
    </row>
    <row r="1217" spans="1:6" s="1" customFormat="1">
      <c r="A1217" t="s">
        <v>6075</v>
      </c>
      <c r="B1217" s="2" t="s">
        <v>6076</v>
      </c>
      <c r="C1217" t="s">
        <v>6075</v>
      </c>
      <c r="D1217" t="s">
        <v>6077</v>
      </c>
      <c r="E1217" t="s">
        <v>6078</v>
      </c>
      <c r="F1217" s="4" t="s">
        <v>6079</v>
      </c>
    </row>
    <row r="1218" spans="1:6" s="1" customFormat="1">
      <c r="A1218" t="s">
        <v>6080</v>
      </c>
      <c r="B1218" s="2" t="s">
        <v>6081</v>
      </c>
      <c r="C1218" t="s">
        <v>6080</v>
      </c>
      <c r="D1218" t="s">
        <v>6082</v>
      </c>
      <c r="E1218" t="s">
        <v>6083</v>
      </c>
      <c r="F1218" s="4" t="s">
        <v>6084</v>
      </c>
    </row>
    <row r="1219" spans="1:6" s="1" customFormat="1">
      <c r="A1219" t="s">
        <v>6085</v>
      </c>
      <c r="B1219" s="2" t="s">
        <v>6086</v>
      </c>
      <c r="C1219" t="s">
        <v>6085</v>
      </c>
      <c r="D1219" t="s">
        <v>6087</v>
      </c>
      <c r="E1219" t="s">
        <v>6088</v>
      </c>
      <c r="F1219" s="4" t="s">
        <v>6089</v>
      </c>
    </row>
    <row r="1220" spans="1:6" s="1" customFormat="1">
      <c r="A1220" t="s">
        <v>6090</v>
      </c>
      <c r="B1220" s="2" t="s">
        <v>6091</v>
      </c>
      <c r="C1220" t="s">
        <v>6090</v>
      </c>
      <c r="D1220" t="s">
        <v>6092</v>
      </c>
      <c r="E1220" t="s">
        <v>6093</v>
      </c>
      <c r="F1220" s="4" t="s">
        <v>6094</v>
      </c>
    </row>
    <row r="1221" spans="1:6" s="1" customFormat="1">
      <c r="A1221" t="s">
        <v>6095</v>
      </c>
      <c r="B1221" s="2" t="s">
        <v>6096</v>
      </c>
      <c r="C1221" t="s">
        <v>6095</v>
      </c>
      <c r="D1221" t="s">
        <v>6097</v>
      </c>
      <c r="E1221" t="s">
        <v>6098</v>
      </c>
      <c r="F1221" s="4" t="s">
        <v>6099</v>
      </c>
    </row>
    <row r="1222" spans="1:6" s="1" customFormat="1">
      <c r="A1222" t="s">
        <v>6100</v>
      </c>
      <c r="B1222" s="2" t="s">
        <v>6101</v>
      </c>
      <c r="C1222" t="s">
        <v>6100</v>
      </c>
      <c r="D1222" t="s">
        <v>6102</v>
      </c>
      <c r="E1222" t="s">
        <v>6103</v>
      </c>
      <c r="F1222" s="4" t="s">
        <v>6104</v>
      </c>
    </row>
    <row r="1223" spans="1:6" s="1" customFormat="1">
      <c r="A1223" t="s">
        <v>6105</v>
      </c>
      <c r="B1223" s="2" t="s">
        <v>6106</v>
      </c>
      <c r="C1223" t="s">
        <v>6105</v>
      </c>
      <c r="D1223" t="s">
        <v>6107</v>
      </c>
      <c r="E1223" t="s">
        <v>6108</v>
      </c>
      <c r="F1223" s="4" t="s">
        <v>6109</v>
      </c>
    </row>
    <row r="1224" spans="1:6" s="1" customFormat="1">
      <c r="A1224" t="s">
        <v>6110</v>
      </c>
      <c r="B1224" s="2" t="s">
        <v>6111</v>
      </c>
      <c r="C1224" t="s">
        <v>6110</v>
      </c>
      <c r="D1224" t="s">
        <v>6112</v>
      </c>
      <c r="E1224" t="s">
        <v>6113</v>
      </c>
      <c r="F1224" s="4" t="s">
        <v>6114</v>
      </c>
    </row>
    <row r="1225" spans="1:6" s="1" customFormat="1">
      <c r="A1225" t="s">
        <v>6115</v>
      </c>
      <c r="B1225" s="2" t="s">
        <v>6116</v>
      </c>
      <c r="C1225" t="s">
        <v>6115</v>
      </c>
      <c r="D1225" t="s">
        <v>6117</v>
      </c>
      <c r="E1225" t="s">
        <v>6118</v>
      </c>
      <c r="F1225" s="4" t="s">
        <v>6119</v>
      </c>
    </row>
    <row r="1226" spans="1:6" s="1" customFormat="1">
      <c r="A1226" t="s">
        <v>6120</v>
      </c>
      <c r="B1226" s="2" t="s">
        <v>6121</v>
      </c>
      <c r="C1226" t="s">
        <v>6120</v>
      </c>
      <c r="D1226" t="s">
        <v>210</v>
      </c>
      <c r="E1226" t="s">
        <v>6122</v>
      </c>
      <c r="F1226" s="4" t="s">
        <v>6123</v>
      </c>
    </row>
    <row r="1227" spans="1:6" s="1" customFormat="1">
      <c r="A1227" t="s">
        <v>6124</v>
      </c>
      <c r="B1227" s="2" t="s">
        <v>6125</v>
      </c>
      <c r="C1227" t="s">
        <v>6124</v>
      </c>
      <c r="D1227" t="s">
        <v>6126</v>
      </c>
      <c r="E1227" t="s">
        <v>6127</v>
      </c>
      <c r="F1227" s="4" t="s">
        <v>6128</v>
      </c>
    </row>
    <row r="1228" spans="1:6" s="1" customFormat="1">
      <c r="A1228" t="s">
        <v>6129</v>
      </c>
      <c r="B1228" s="2" t="s">
        <v>6130</v>
      </c>
      <c r="C1228" t="s">
        <v>6131</v>
      </c>
      <c r="D1228" t="s">
        <v>6132</v>
      </c>
      <c r="E1228" t="s">
        <v>6133</v>
      </c>
      <c r="F1228" s="4" t="s">
        <v>6134</v>
      </c>
    </row>
    <row r="1229" spans="1:6" s="1" customFormat="1">
      <c r="A1229" t="s">
        <v>6135</v>
      </c>
      <c r="B1229" s="2" t="s">
        <v>6136</v>
      </c>
      <c r="C1229" t="s">
        <v>6135</v>
      </c>
      <c r="D1229" t="s">
        <v>6137</v>
      </c>
      <c r="E1229" t="s">
        <v>6138</v>
      </c>
      <c r="F1229" s="4" t="s">
        <v>6139</v>
      </c>
    </row>
    <row r="1230" spans="1:6" s="1" customFormat="1">
      <c r="A1230" t="s">
        <v>6140</v>
      </c>
      <c r="B1230" s="2" t="s">
        <v>6141</v>
      </c>
      <c r="C1230" t="s">
        <v>6140</v>
      </c>
      <c r="D1230" t="s">
        <v>6142</v>
      </c>
      <c r="E1230" t="s">
        <v>6143</v>
      </c>
      <c r="F1230" s="4" t="s">
        <v>6144</v>
      </c>
    </row>
    <row r="1231" spans="1:6" s="1" customFormat="1">
      <c r="A1231" t="s">
        <v>6145</v>
      </c>
      <c r="B1231" s="2" t="s">
        <v>6146</v>
      </c>
      <c r="C1231" t="s">
        <v>6145</v>
      </c>
      <c r="D1231" t="s">
        <v>6147</v>
      </c>
      <c r="E1231" t="s">
        <v>6148</v>
      </c>
      <c r="F1231" s="4" t="s">
        <v>6149</v>
      </c>
    </row>
    <row r="1232" spans="1:6" s="1" customFormat="1">
      <c r="A1232" t="s">
        <v>6150</v>
      </c>
      <c r="B1232" s="2" t="s">
        <v>6151</v>
      </c>
      <c r="C1232" t="s">
        <v>6152</v>
      </c>
      <c r="D1232" t="s">
        <v>6153</v>
      </c>
      <c r="E1232" t="s">
        <v>6154</v>
      </c>
      <c r="F1232" s="4" t="s">
        <v>6155</v>
      </c>
    </row>
    <row r="1233" spans="1:6" s="1" customFormat="1">
      <c r="A1233" t="s">
        <v>6156</v>
      </c>
      <c r="B1233" s="2" t="s">
        <v>6157</v>
      </c>
      <c r="C1233" t="s">
        <v>6156</v>
      </c>
      <c r="D1233" t="s">
        <v>6158</v>
      </c>
      <c r="E1233" t="s">
        <v>6159</v>
      </c>
      <c r="F1233" s="4" t="s">
        <v>6160</v>
      </c>
    </row>
    <row r="1234" spans="1:6" s="1" customFormat="1">
      <c r="A1234" t="s">
        <v>6161</v>
      </c>
      <c r="B1234" s="2" t="s">
        <v>6162</v>
      </c>
      <c r="C1234" t="s">
        <v>6161</v>
      </c>
      <c r="D1234" t="s">
        <v>6163</v>
      </c>
      <c r="E1234" t="s">
        <v>6164</v>
      </c>
      <c r="F1234" s="4" t="s">
        <v>6165</v>
      </c>
    </row>
    <row r="1235" spans="1:6" s="1" customFormat="1">
      <c r="A1235" t="s">
        <v>6166</v>
      </c>
      <c r="B1235" s="2" t="s">
        <v>6167</v>
      </c>
      <c r="C1235" t="s">
        <v>6166</v>
      </c>
      <c r="D1235" t="s">
        <v>6168</v>
      </c>
      <c r="E1235" t="s">
        <v>6169</v>
      </c>
      <c r="F1235" s="4" t="s">
        <v>6170</v>
      </c>
    </row>
    <row r="1236" spans="1:6" s="1" customFormat="1">
      <c r="A1236" t="s">
        <v>6171</v>
      </c>
      <c r="B1236" s="2" t="s">
        <v>6172</v>
      </c>
      <c r="C1236" t="s">
        <v>6171</v>
      </c>
      <c r="D1236" t="s">
        <v>6173</v>
      </c>
      <c r="E1236" t="s">
        <v>6174</v>
      </c>
      <c r="F1236" s="4" t="s">
        <v>6175</v>
      </c>
    </row>
    <row r="1237" spans="1:6" s="1" customFormat="1">
      <c r="A1237" t="s">
        <v>6176</v>
      </c>
      <c r="B1237" s="2" t="s">
        <v>6177</v>
      </c>
      <c r="C1237" t="s">
        <v>6176</v>
      </c>
      <c r="D1237" t="s">
        <v>6178</v>
      </c>
      <c r="E1237" t="s">
        <v>6179</v>
      </c>
      <c r="F1237" s="4" t="s">
        <v>6180</v>
      </c>
    </row>
    <row r="1238" spans="1:6" s="1" customFormat="1">
      <c r="A1238" t="s">
        <v>6181</v>
      </c>
      <c r="B1238" s="2" t="s">
        <v>6182</v>
      </c>
      <c r="C1238" t="s">
        <v>6181</v>
      </c>
      <c r="D1238" t="s">
        <v>6183</v>
      </c>
      <c r="E1238" t="s">
        <v>6184</v>
      </c>
      <c r="F1238" s="4" t="s">
        <v>6185</v>
      </c>
    </row>
    <row r="1239" spans="1:6" s="1" customFormat="1">
      <c r="A1239" t="s">
        <v>6186</v>
      </c>
      <c r="B1239" s="2" t="s">
        <v>6187</v>
      </c>
      <c r="C1239" t="s">
        <v>6186</v>
      </c>
      <c r="D1239" t="s">
        <v>6188</v>
      </c>
      <c r="E1239" t="s">
        <v>6189</v>
      </c>
      <c r="F1239" s="4" t="s">
        <v>6190</v>
      </c>
    </row>
    <row r="1240" spans="1:6" s="1" customFormat="1">
      <c r="A1240" t="s">
        <v>6191</v>
      </c>
      <c r="B1240" s="2" t="s">
        <v>6192</v>
      </c>
      <c r="C1240" t="s">
        <v>6191</v>
      </c>
      <c r="D1240" t="s">
        <v>6193</v>
      </c>
      <c r="E1240" t="s">
        <v>6194</v>
      </c>
      <c r="F1240" s="4" t="s">
        <v>6195</v>
      </c>
    </row>
    <row r="1241" spans="1:6" s="1" customFormat="1">
      <c r="A1241" t="s">
        <v>6196</v>
      </c>
      <c r="B1241" s="2" t="s">
        <v>6197</v>
      </c>
      <c r="C1241" t="s">
        <v>6196</v>
      </c>
      <c r="D1241" t="s">
        <v>6198</v>
      </c>
      <c r="E1241" t="s">
        <v>6199</v>
      </c>
      <c r="F1241" s="4" t="s">
        <v>6200</v>
      </c>
    </row>
    <row r="1242" spans="1:6" s="1" customFormat="1">
      <c r="A1242" t="s">
        <v>6201</v>
      </c>
      <c r="B1242" s="2" t="s">
        <v>6202</v>
      </c>
      <c r="C1242" t="s">
        <v>6201</v>
      </c>
      <c r="D1242" t="s">
        <v>6203</v>
      </c>
      <c r="E1242" t="s">
        <v>6204</v>
      </c>
      <c r="F1242" s="4" t="s">
        <v>6205</v>
      </c>
    </row>
    <row r="1243" spans="1:6" s="1" customFormat="1">
      <c r="A1243" t="s">
        <v>6206</v>
      </c>
      <c r="B1243" s="2" t="s">
        <v>6207</v>
      </c>
      <c r="C1243" t="s">
        <v>6206</v>
      </c>
      <c r="D1243" t="s">
        <v>6208</v>
      </c>
      <c r="E1243" t="s">
        <v>6209</v>
      </c>
      <c r="F1243" s="4" t="s">
        <v>6210</v>
      </c>
    </row>
    <row r="1244" spans="1:6" s="1" customFormat="1">
      <c r="A1244" t="s">
        <v>6211</v>
      </c>
      <c r="B1244" s="2" t="s">
        <v>6212</v>
      </c>
      <c r="C1244" t="s">
        <v>6211</v>
      </c>
      <c r="D1244" t="s">
        <v>6213</v>
      </c>
      <c r="E1244" t="s">
        <v>6214</v>
      </c>
      <c r="F1244" s="4" t="s">
        <v>6215</v>
      </c>
    </row>
    <row r="1245" spans="1:6" s="1" customFormat="1">
      <c r="A1245" t="s">
        <v>6216</v>
      </c>
      <c r="B1245" s="2" t="s">
        <v>6217</v>
      </c>
      <c r="C1245" t="s">
        <v>6216</v>
      </c>
      <c r="D1245" t="s">
        <v>6218</v>
      </c>
      <c r="E1245" t="s">
        <v>6219</v>
      </c>
      <c r="F1245" s="4" t="s">
        <v>6220</v>
      </c>
    </row>
    <row r="1246" spans="1:6" s="1" customFormat="1">
      <c r="A1246" t="s">
        <v>6221</v>
      </c>
      <c r="B1246" s="2" t="s">
        <v>6222</v>
      </c>
      <c r="C1246" t="s">
        <v>6221</v>
      </c>
      <c r="D1246" t="s">
        <v>6223</v>
      </c>
      <c r="E1246" t="s">
        <v>6224</v>
      </c>
      <c r="F1246" s="4" t="s">
        <v>6225</v>
      </c>
    </row>
    <row r="1247" spans="1:6" s="1" customFormat="1">
      <c r="A1247" t="s">
        <v>6226</v>
      </c>
      <c r="B1247" s="2" t="s">
        <v>6227</v>
      </c>
      <c r="C1247" t="s">
        <v>6226</v>
      </c>
      <c r="D1247" t="s">
        <v>6228</v>
      </c>
      <c r="E1247" t="s">
        <v>6229</v>
      </c>
      <c r="F1247" s="4" t="s">
        <v>6230</v>
      </c>
    </row>
    <row r="1248" spans="1:6" s="1" customFormat="1">
      <c r="A1248" t="s">
        <v>6231</v>
      </c>
      <c r="B1248" s="2" t="s">
        <v>6232</v>
      </c>
      <c r="C1248" t="s">
        <v>6231</v>
      </c>
      <c r="D1248" t="s">
        <v>6233</v>
      </c>
      <c r="E1248" t="s">
        <v>6234</v>
      </c>
      <c r="F1248" s="4" t="s">
        <v>6235</v>
      </c>
    </row>
    <row r="1249" spans="1:6" s="1" customFormat="1">
      <c r="A1249" t="s">
        <v>6236</v>
      </c>
      <c r="B1249" s="2" t="s">
        <v>6237</v>
      </c>
      <c r="C1249" t="s">
        <v>6236</v>
      </c>
      <c r="D1249" t="s">
        <v>6238</v>
      </c>
      <c r="E1249" t="s">
        <v>6239</v>
      </c>
      <c r="F1249" s="4" t="s">
        <v>6240</v>
      </c>
    </row>
    <row r="1250" spans="1:6" s="1" customFormat="1">
      <c r="A1250" t="s">
        <v>6241</v>
      </c>
      <c r="B1250" s="2" t="s">
        <v>6242</v>
      </c>
      <c r="C1250" t="s">
        <v>6241</v>
      </c>
      <c r="D1250" t="s">
        <v>6243</v>
      </c>
      <c r="E1250" t="s">
        <v>6244</v>
      </c>
      <c r="F1250" s="4" t="s">
        <v>6245</v>
      </c>
    </row>
    <row r="1251" spans="1:6" s="1" customFormat="1">
      <c r="A1251" t="s">
        <v>6246</v>
      </c>
      <c r="B1251" s="2" t="s">
        <v>6247</v>
      </c>
      <c r="C1251" t="s">
        <v>6246</v>
      </c>
      <c r="D1251" t="s">
        <v>6248</v>
      </c>
      <c r="E1251" t="s">
        <v>6249</v>
      </c>
      <c r="F1251" s="4" t="s">
        <v>6250</v>
      </c>
    </row>
    <row r="1252" spans="1:6" s="1" customFormat="1">
      <c r="A1252" t="s">
        <v>6251</v>
      </c>
      <c r="B1252" s="2" t="s">
        <v>6252</v>
      </c>
      <c r="C1252" t="s">
        <v>6251</v>
      </c>
      <c r="D1252" t="s">
        <v>6253</v>
      </c>
      <c r="E1252" t="s">
        <v>6254</v>
      </c>
      <c r="F1252" s="4" t="s">
        <v>6255</v>
      </c>
    </row>
    <row r="1253" spans="1:6" s="1" customFormat="1">
      <c r="A1253" t="s">
        <v>6256</v>
      </c>
      <c r="B1253" s="2" t="s">
        <v>6257</v>
      </c>
      <c r="C1253" t="s">
        <v>6256</v>
      </c>
      <c r="D1253" t="s">
        <v>6258</v>
      </c>
      <c r="E1253" t="s">
        <v>6259</v>
      </c>
      <c r="F1253" s="4" t="s">
        <v>6260</v>
      </c>
    </row>
    <row r="1254" spans="1:6" s="1" customFormat="1">
      <c r="A1254" t="s">
        <v>6261</v>
      </c>
      <c r="B1254" s="2" t="s">
        <v>6262</v>
      </c>
      <c r="C1254" t="s">
        <v>6261</v>
      </c>
      <c r="D1254" t="s">
        <v>6263</v>
      </c>
      <c r="E1254" t="s">
        <v>6264</v>
      </c>
      <c r="F1254" s="4" t="s">
        <v>6265</v>
      </c>
    </row>
    <row r="1255" spans="1:6" s="1" customFormat="1">
      <c r="A1255" t="s">
        <v>6266</v>
      </c>
      <c r="B1255" s="2" t="s">
        <v>6267</v>
      </c>
      <c r="C1255" t="s">
        <v>6266</v>
      </c>
      <c r="D1255" t="s">
        <v>6268</v>
      </c>
      <c r="E1255" t="s">
        <v>6269</v>
      </c>
      <c r="F1255" s="4" t="s">
        <v>6270</v>
      </c>
    </row>
    <row r="1256" spans="1:6" s="1" customFormat="1">
      <c r="A1256" t="s">
        <v>6271</v>
      </c>
      <c r="B1256" s="2" t="s">
        <v>6272</v>
      </c>
      <c r="C1256" t="s">
        <v>6271</v>
      </c>
      <c r="D1256" t="s">
        <v>6273</v>
      </c>
      <c r="E1256" t="s">
        <v>6274</v>
      </c>
      <c r="F1256" s="4" t="s">
        <v>6275</v>
      </c>
    </row>
    <row r="1257" spans="1:6" s="1" customFormat="1">
      <c r="A1257" t="s">
        <v>6276</v>
      </c>
      <c r="B1257" s="2" t="s">
        <v>6277</v>
      </c>
      <c r="C1257" t="s">
        <v>6276</v>
      </c>
      <c r="D1257" t="s">
        <v>6278</v>
      </c>
      <c r="E1257" t="s">
        <v>6279</v>
      </c>
      <c r="F1257" s="4" t="s">
        <v>6280</v>
      </c>
    </row>
    <row r="1258" spans="1:6" s="1" customFormat="1">
      <c r="A1258" t="s">
        <v>6281</v>
      </c>
      <c r="B1258" s="2" t="s">
        <v>6282</v>
      </c>
      <c r="C1258" t="s">
        <v>6281</v>
      </c>
      <c r="D1258" t="s">
        <v>4930</v>
      </c>
      <c r="E1258" t="s">
        <v>6283</v>
      </c>
      <c r="F1258" s="4" t="s">
        <v>6284</v>
      </c>
    </row>
    <row r="1259" spans="1:6" s="1" customFormat="1">
      <c r="A1259" t="s">
        <v>6285</v>
      </c>
      <c r="B1259" s="2" t="s">
        <v>6286</v>
      </c>
      <c r="C1259" t="s">
        <v>6285</v>
      </c>
      <c r="D1259" t="s">
        <v>6287</v>
      </c>
      <c r="E1259" t="s">
        <v>6288</v>
      </c>
      <c r="F1259" s="4" t="s">
        <v>6289</v>
      </c>
    </row>
    <row r="1260" spans="1:6" s="1" customFormat="1">
      <c r="A1260" t="s">
        <v>6290</v>
      </c>
      <c r="B1260" s="2" t="s">
        <v>6291</v>
      </c>
      <c r="C1260" t="s">
        <v>6290</v>
      </c>
      <c r="D1260" t="s">
        <v>6292</v>
      </c>
      <c r="E1260" t="s">
        <v>6293</v>
      </c>
      <c r="F1260" s="4" t="s">
        <v>6294</v>
      </c>
    </row>
    <row r="1261" spans="1:6" s="1" customFormat="1">
      <c r="A1261" t="s">
        <v>6295</v>
      </c>
      <c r="B1261" s="2" t="s">
        <v>6296</v>
      </c>
      <c r="C1261" t="s">
        <v>6295</v>
      </c>
      <c r="D1261" t="s">
        <v>6297</v>
      </c>
      <c r="E1261" t="s">
        <v>6298</v>
      </c>
      <c r="F1261" s="4" t="s">
        <v>6299</v>
      </c>
    </row>
    <row r="1262" spans="1:6" s="1" customFormat="1">
      <c r="A1262" t="s">
        <v>6300</v>
      </c>
      <c r="B1262" s="2" t="s">
        <v>6301</v>
      </c>
      <c r="C1262" t="s">
        <v>6300</v>
      </c>
      <c r="D1262" t="s">
        <v>6302</v>
      </c>
      <c r="E1262" t="s">
        <v>6303</v>
      </c>
      <c r="F1262" s="4" t="s">
        <v>6304</v>
      </c>
    </row>
    <row r="1263" spans="1:6" s="1" customFormat="1">
      <c r="A1263" t="s">
        <v>6305</v>
      </c>
      <c r="B1263" s="2" t="s">
        <v>6306</v>
      </c>
      <c r="C1263" t="s">
        <v>6305</v>
      </c>
      <c r="D1263" t="s">
        <v>6307</v>
      </c>
      <c r="E1263" t="s">
        <v>6308</v>
      </c>
      <c r="F1263" s="4" t="s">
        <v>6309</v>
      </c>
    </row>
    <row r="1264" spans="1:6" s="1" customFormat="1">
      <c r="A1264" t="s">
        <v>6310</v>
      </c>
      <c r="B1264" s="2" t="s">
        <v>6311</v>
      </c>
      <c r="C1264" t="s">
        <v>6310</v>
      </c>
      <c r="D1264" t="s">
        <v>6312</v>
      </c>
      <c r="E1264" t="s">
        <v>6313</v>
      </c>
      <c r="F1264" s="4" t="s">
        <v>6314</v>
      </c>
    </row>
    <row r="1265" spans="1:6" s="1" customFormat="1">
      <c r="A1265" t="s">
        <v>6315</v>
      </c>
      <c r="B1265" s="2" t="s">
        <v>6316</v>
      </c>
      <c r="C1265" t="s">
        <v>6315</v>
      </c>
      <c r="D1265" t="s">
        <v>6317</v>
      </c>
      <c r="E1265" t="s">
        <v>6318</v>
      </c>
      <c r="F1265" s="4" t="s">
        <v>6319</v>
      </c>
    </row>
    <row r="1266" spans="1:6" s="1" customFormat="1">
      <c r="A1266" t="s">
        <v>6320</v>
      </c>
      <c r="B1266" s="2" t="s">
        <v>6321</v>
      </c>
      <c r="C1266" t="s">
        <v>6320</v>
      </c>
      <c r="D1266" t="s">
        <v>6322</v>
      </c>
      <c r="E1266" t="s">
        <v>6323</v>
      </c>
      <c r="F1266" s="4" t="s">
        <v>6324</v>
      </c>
    </row>
    <row r="1267" spans="1:6" s="1" customFormat="1">
      <c r="A1267" t="s">
        <v>6325</v>
      </c>
      <c r="B1267" s="2" t="s">
        <v>6326</v>
      </c>
      <c r="C1267" t="s">
        <v>6325</v>
      </c>
      <c r="D1267" t="s">
        <v>6327</v>
      </c>
      <c r="E1267" t="s">
        <v>6328</v>
      </c>
      <c r="F1267" s="4" t="s">
        <v>6329</v>
      </c>
    </row>
    <row r="1268" spans="1:6" s="1" customFormat="1">
      <c r="A1268" t="s">
        <v>6330</v>
      </c>
      <c r="B1268" s="2" t="s">
        <v>6331</v>
      </c>
      <c r="C1268" t="s">
        <v>6330</v>
      </c>
      <c r="D1268" t="s">
        <v>6332</v>
      </c>
      <c r="E1268" t="s">
        <v>6333</v>
      </c>
      <c r="F1268" s="4" t="s">
        <v>6334</v>
      </c>
    </row>
    <row r="1269" spans="1:6" s="1" customFormat="1">
      <c r="A1269" t="s">
        <v>6335</v>
      </c>
      <c r="B1269" s="2" t="s">
        <v>6336</v>
      </c>
      <c r="C1269" t="s">
        <v>6335</v>
      </c>
      <c r="D1269" t="s">
        <v>6337</v>
      </c>
      <c r="E1269" t="s">
        <v>6338</v>
      </c>
      <c r="F1269" s="4" t="s">
        <v>6339</v>
      </c>
    </row>
    <row r="1270" spans="1:6" s="1" customFormat="1">
      <c r="A1270" t="s">
        <v>6340</v>
      </c>
      <c r="B1270" s="2" t="s">
        <v>6341</v>
      </c>
      <c r="C1270" t="s">
        <v>6340</v>
      </c>
      <c r="D1270" t="s">
        <v>6342</v>
      </c>
      <c r="E1270" t="s">
        <v>6343</v>
      </c>
      <c r="F1270" s="4" t="s">
        <v>6344</v>
      </c>
    </row>
    <row r="1271" spans="1:6" s="1" customFormat="1">
      <c r="A1271" t="s">
        <v>6345</v>
      </c>
      <c r="B1271" s="2" t="s">
        <v>6346</v>
      </c>
      <c r="C1271" t="s">
        <v>6345</v>
      </c>
      <c r="D1271" t="s">
        <v>6347</v>
      </c>
      <c r="E1271" t="s">
        <v>6348</v>
      </c>
      <c r="F1271" s="4" t="s">
        <v>6349</v>
      </c>
    </row>
    <row r="1272" spans="1:6" s="1" customFormat="1">
      <c r="A1272" t="s">
        <v>6350</v>
      </c>
      <c r="B1272" s="2" t="s">
        <v>6351</v>
      </c>
      <c r="C1272" t="s">
        <v>6352</v>
      </c>
      <c r="D1272" t="s">
        <v>6353</v>
      </c>
      <c r="E1272" t="s">
        <v>6354</v>
      </c>
      <c r="F1272" s="4" t="s">
        <v>6355</v>
      </c>
    </row>
    <row r="1273" spans="1:6" s="1" customFormat="1">
      <c r="A1273" t="s">
        <v>6356</v>
      </c>
      <c r="B1273" s="2" t="s">
        <v>6357</v>
      </c>
      <c r="C1273" t="s">
        <v>6356</v>
      </c>
      <c r="D1273" t="s">
        <v>6358</v>
      </c>
      <c r="E1273" t="s">
        <v>6359</v>
      </c>
      <c r="F1273" s="4" t="s">
        <v>6360</v>
      </c>
    </row>
    <row r="1274" spans="1:6" s="1" customFormat="1">
      <c r="A1274" t="s">
        <v>6361</v>
      </c>
      <c r="B1274" s="2" t="s">
        <v>6362</v>
      </c>
      <c r="C1274" t="s">
        <v>6361</v>
      </c>
      <c r="D1274" t="s">
        <v>6363</v>
      </c>
      <c r="E1274" t="s">
        <v>6364</v>
      </c>
      <c r="F1274" s="4" t="s">
        <v>6365</v>
      </c>
    </row>
    <row r="1275" spans="1:6" s="1" customFormat="1">
      <c r="A1275" t="s">
        <v>6366</v>
      </c>
      <c r="B1275" s="2" t="s">
        <v>6367</v>
      </c>
      <c r="C1275" t="s">
        <v>6366</v>
      </c>
      <c r="D1275" t="s">
        <v>6368</v>
      </c>
      <c r="E1275" t="s">
        <v>6369</v>
      </c>
      <c r="F1275" s="4" t="s">
        <v>6370</v>
      </c>
    </row>
    <row r="1276" spans="1:6" s="1" customFormat="1">
      <c r="A1276" t="s">
        <v>6371</v>
      </c>
      <c r="B1276" s="2" t="s">
        <v>6372</v>
      </c>
      <c r="C1276" t="s">
        <v>6371</v>
      </c>
      <c r="D1276" t="s">
        <v>6373</v>
      </c>
      <c r="E1276" t="s">
        <v>6374</v>
      </c>
      <c r="F1276" s="4" t="s">
        <v>6375</v>
      </c>
    </row>
    <row r="1277" spans="1:6" s="1" customFormat="1">
      <c r="A1277" t="s">
        <v>6376</v>
      </c>
      <c r="B1277" s="2" t="s">
        <v>6377</v>
      </c>
      <c r="C1277" t="s">
        <v>6376</v>
      </c>
      <c r="D1277" t="s">
        <v>6378</v>
      </c>
      <c r="E1277" t="s">
        <v>6379</v>
      </c>
      <c r="F1277" s="4" t="s">
        <v>6380</v>
      </c>
    </row>
    <row r="1278" spans="1:6" s="1" customFormat="1">
      <c r="A1278" t="s">
        <v>6381</v>
      </c>
      <c r="B1278" s="2" t="s">
        <v>6382</v>
      </c>
      <c r="C1278" t="s">
        <v>6381</v>
      </c>
      <c r="D1278" t="s">
        <v>6383</v>
      </c>
      <c r="E1278" t="s">
        <v>6384</v>
      </c>
      <c r="F1278" s="4" t="s">
        <v>6385</v>
      </c>
    </row>
    <row r="1279" spans="1:6" s="1" customFormat="1">
      <c r="A1279" t="s">
        <v>6386</v>
      </c>
      <c r="B1279" s="2" t="s">
        <v>6387</v>
      </c>
      <c r="C1279" t="s">
        <v>6386</v>
      </c>
      <c r="D1279" t="s">
        <v>6388</v>
      </c>
      <c r="E1279" t="s">
        <v>6389</v>
      </c>
      <c r="F1279" s="4" t="s">
        <v>6390</v>
      </c>
    </row>
    <row r="1280" spans="1:6" s="1" customFormat="1">
      <c r="A1280" t="s">
        <v>6391</v>
      </c>
      <c r="B1280" s="2" t="s">
        <v>6392</v>
      </c>
      <c r="C1280" t="s">
        <v>6391</v>
      </c>
      <c r="D1280" t="s">
        <v>6393</v>
      </c>
      <c r="E1280" t="s">
        <v>6394</v>
      </c>
      <c r="F1280" s="4" t="s">
        <v>6395</v>
      </c>
    </row>
    <row r="1281" spans="1:6" s="1" customFormat="1">
      <c r="A1281" t="s">
        <v>6396</v>
      </c>
      <c r="B1281" s="2" t="s">
        <v>6397</v>
      </c>
      <c r="C1281" t="s">
        <v>6396</v>
      </c>
      <c r="D1281" t="s">
        <v>6398</v>
      </c>
      <c r="E1281" t="s">
        <v>6399</v>
      </c>
      <c r="F1281" s="4" t="s">
        <v>6400</v>
      </c>
    </row>
    <row r="1282" spans="1:6" s="1" customFormat="1">
      <c r="A1282" t="s">
        <v>6401</v>
      </c>
      <c r="B1282" s="2" t="s">
        <v>6402</v>
      </c>
      <c r="C1282" t="s">
        <v>6401</v>
      </c>
      <c r="D1282" t="s">
        <v>6403</v>
      </c>
      <c r="E1282" t="s">
        <v>6404</v>
      </c>
      <c r="F1282" s="4" t="s">
        <v>6405</v>
      </c>
    </row>
    <row r="1283" spans="1:6" s="1" customFormat="1">
      <c r="A1283" t="s">
        <v>6406</v>
      </c>
      <c r="B1283" s="2" t="s">
        <v>6407</v>
      </c>
      <c r="C1283" t="s">
        <v>6406</v>
      </c>
      <c r="D1283" t="s">
        <v>6408</v>
      </c>
      <c r="E1283" t="s">
        <v>6409</v>
      </c>
      <c r="F1283" s="4" t="s">
        <v>6410</v>
      </c>
    </row>
    <row r="1284" spans="1:6" s="1" customFormat="1">
      <c r="A1284" t="s">
        <v>6411</v>
      </c>
      <c r="B1284" s="2" t="s">
        <v>6412</v>
      </c>
      <c r="C1284" t="s">
        <v>6411</v>
      </c>
      <c r="D1284" t="s">
        <v>6413</v>
      </c>
      <c r="E1284" t="s">
        <v>6414</v>
      </c>
      <c r="F1284" s="4" t="s">
        <v>6415</v>
      </c>
    </row>
    <row r="1285" spans="1:6" s="1" customFormat="1">
      <c r="A1285" t="s">
        <v>6416</v>
      </c>
      <c r="B1285" s="2" t="s">
        <v>6417</v>
      </c>
      <c r="C1285" t="s">
        <v>6416</v>
      </c>
      <c r="D1285" t="s">
        <v>6418</v>
      </c>
      <c r="E1285" t="s">
        <v>6419</v>
      </c>
      <c r="F1285" s="4" t="s">
        <v>6420</v>
      </c>
    </row>
    <row r="1286" spans="1:6" s="1" customFormat="1">
      <c r="A1286" t="s">
        <v>6421</v>
      </c>
      <c r="B1286" s="2" t="s">
        <v>6422</v>
      </c>
      <c r="C1286" t="s">
        <v>6421</v>
      </c>
      <c r="D1286" t="s">
        <v>6423</v>
      </c>
      <c r="E1286" t="s">
        <v>6424</v>
      </c>
      <c r="F1286" s="4" t="s">
        <v>6425</v>
      </c>
    </row>
    <row r="1287" spans="1:6" s="1" customFormat="1">
      <c r="A1287" t="s">
        <v>6426</v>
      </c>
      <c r="B1287" s="2" t="s">
        <v>6427</v>
      </c>
      <c r="C1287" t="s">
        <v>6426</v>
      </c>
      <c r="D1287" t="s">
        <v>6428</v>
      </c>
      <c r="E1287" t="s">
        <v>6429</v>
      </c>
      <c r="F1287" s="4" t="s">
        <v>6430</v>
      </c>
    </row>
    <row r="1288" spans="1:6" s="1" customFormat="1">
      <c r="A1288" t="s">
        <v>6431</v>
      </c>
      <c r="B1288" s="2" t="s">
        <v>6432</v>
      </c>
      <c r="C1288" t="s">
        <v>6431</v>
      </c>
      <c r="D1288" t="s">
        <v>6433</v>
      </c>
      <c r="E1288" t="s">
        <v>6434</v>
      </c>
      <c r="F1288" s="4" t="s">
        <v>6435</v>
      </c>
    </row>
    <row r="1289" spans="1:6" s="1" customFormat="1">
      <c r="A1289" t="s">
        <v>6436</v>
      </c>
      <c r="B1289" s="2" t="s">
        <v>6437</v>
      </c>
      <c r="C1289" t="s">
        <v>6436</v>
      </c>
      <c r="D1289" t="s">
        <v>6438</v>
      </c>
      <c r="E1289" t="s">
        <v>6439</v>
      </c>
      <c r="F1289" s="4" t="s">
        <v>6440</v>
      </c>
    </row>
    <row r="1290" spans="1:6" s="1" customFormat="1">
      <c r="A1290" t="s">
        <v>6441</v>
      </c>
      <c r="B1290" s="2" t="s">
        <v>6442</v>
      </c>
      <c r="C1290" t="s">
        <v>6443</v>
      </c>
      <c r="D1290" t="s">
        <v>6444</v>
      </c>
      <c r="E1290" t="s">
        <v>6445</v>
      </c>
      <c r="F1290" s="4" t="s">
        <v>6446</v>
      </c>
    </row>
    <row r="1291" spans="1:6" s="1" customFormat="1">
      <c r="A1291" t="s">
        <v>6447</v>
      </c>
      <c r="B1291" s="2" t="s">
        <v>6448</v>
      </c>
      <c r="C1291" t="s">
        <v>6447</v>
      </c>
      <c r="D1291" t="s">
        <v>6449</v>
      </c>
      <c r="E1291" t="s">
        <v>6450</v>
      </c>
      <c r="F1291" s="4" t="s">
        <v>6451</v>
      </c>
    </row>
    <row r="1292" spans="1:6" s="1" customFormat="1">
      <c r="A1292" t="s">
        <v>6452</v>
      </c>
      <c r="B1292" s="2" t="s">
        <v>6453</v>
      </c>
      <c r="C1292" t="s">
        <v>6452</v>
      </c>
      <c r="D1292" t="s">
        <v>6454</v>
      </c>
      <c r="E1292" t="s">
        <v>6455</v>
      </c>
      <c r="F1292" s="4" t="s">
        <v>6456</v>
      </c>
    </row>
    <row r="1293" spans="1:6" s="1" customFormat="1">
      <c r="A1293" t="s">
        <v>6457</v>
      </c>
      <c r="B1293" s="2" t="s">
        <v>6458</v>
      </c>
      <c r="C1293" t="s">
        <v>6457</v>
      </c>
      <c r="D1293" t="s">
        <v>6459</v>
      </c>
      <c r="E1293" t="s">
        <v>6460</v>
      </c>
      <c r="F1293" s="4" t="s">
        <v>6461</v>
      </c>
    </row>
    <row r="1294" spans="1:6" s="1" customFormat="1">
      <c r="A1294" t="s">
        <v>6462</v>
      </c>
      <c r="B1294" s="2" t="s">
        <v>6463</v>
      </c>
      <c r="C1294" t="s">
        <v>6464</v>
      </c>
      <c r="D1294" t="s">
        <v>6465</v>
      </c>
      <c r="E1294" t="s">
        <v>6466</v>
      </c>
      <c r="F1294" s="4" t="s">
        <v>6467</v>
      </c>
    </row>
    <row r="1295" spans="1:6" s="1" customFormat="1">
      <c r="A1295" t="s">
        <v>6468</v>
      </c>
      <c r="B1295" s="2" t="s">
        <v>6469</v>
      </c>
      <c r="C1295" t="s">
        <v>6468</v>
      </c>
      <c r="D1295" t="s">
        <v>6470</v>
      </c>
      <c r="E1295" t="s">
        <v>6471</v>
      </c>
      <c r="F1295" s="4" t="s">
        <v>6472</v>
      </c>
    </row>
    <row r="1296" spans="1:6" s="1" customFormat="1">
      <c r="A1296" t="s">
        <v>6473</v>
      </c>
      <c r="B1296" s="2" t="s">
        <v>6474</v>
      </c>
      <c r="C1296" t="s">
        <v>6473</v>
      </c>
      <c r="D1296" t="s">
        <v>6475</v>
      </c>
      <c r="E1296" t="s">
        <v>6476</v>
      </c>
      <c r="F1296" s="4" t="s">
        <v>6477</v>
      </c>
    </row>
    <row r="1297" spans="1:6" s="1" customFormat="1">
      <c r="A1297" t="s">
        <v>6478</v>
      </c>
      <c r="B1297" s="2" t="s">
        <v>6479</v>
      </c>
      <c r="C1297" t="s">
        <v>6478</v>
      </c>
      <c r="D1297" t="s">
        <v>6480</v>
      </c>
      <c r="E1297" t="s">
        <v>6481</v>
      </c>
      <c r="F1297" s="4" t="s">
        <v>6482</v>
      </c>
    </row>
    <row r="1298" spans="1:6" s="1" customFormat="1">
      <c r="A1298" t="s">
        <v>6483</v>
      </c>
      <c r="B1298" s="2" t="s">
        <v>6484</v>
      </c>
      <c r="C1298" t="s">
        <v>6483</v>
      </c>
      <c r="D1298" t="s">
        <v>6485</v>
      </c>
      <c r="E1298" t="s">
        <v>6486</v>
      </c>
      <c r="F1298" s="4" t="s">
        <v>6487</v>
      </c>
    </row>
    <row r="1299" spans="1:6" s="1" customFormat="1">
      <c r="A1299" t="s">
        <v>6488</v>
      </c>
      <c r="B1299" s="2" t="s">
        <v>6489</v>
      </c>
      <c r="C1299" t="s">
        <v>6488</v>
      </c>
      <c r="D1299" t="s">
        <v>6490</v>
      </c>
      <c r="E1299" t="s">
        <v>6491</v>
      </c>
      <c r="F1299" s="4" t="s">
        <v>6492</v>
      </c>
    </row>
    <row r="1300" spans="1:6" s="1" customFormat="1">
      <c r="A1300" t="s">
        <v>6493</v>
      </c>
      <c r="B1300" s="2" t="s">
        <v>6494</v>
      </c>
      <c r="C1300" t="s">
        <v>6493</v>
      </c>
      <c r="D1300" t="s">
        <v>6495</v>
      </c>
      <c r="E1300" t="s">
        <v>6496</v>
      </c>
      <c r="F1300" s="4" t="s">
        <v>6497</v>
      </c>
    </row>
    <row r="1301" spans="1:6" s="1" customFormat="1">
      <c r="A1301" t="s">
        <v>6498</v>
      </c>
      <c r="B1301" s="2" t="s">
        <v>6499</v>
      </c>
      <c r="C1301" t="s">
        <v>6498</v>
      </c>
      <c r="D1301" t="s">
        <v>6500</v>
      </c>
      <c r="E1301" t="s">
        <v>6501</v>
      </c>
      <c r="F1301" s="4" t="s">
        <v>6502</v>
      </c>
    </row>
    <row r="1302" spans="1:6" s="1" customFormat="1">
      <c r="A1302" t="s">
        <v>6503</v>
      </c>
      <c r="B1302" s="2" t="s">
        <v>6504</v>
      </c>
      <c r="C1302" t="s">
        <v>6503</v>
      </c>
      <c r="D1302" t="s">
        <v>6505</v>
      </c>
      <c r="E1302" t="s">
        <v>6506</v>
      </c>
      <c r="F1302" s="4" t="s">
        <v>6507</v>
      </c>
    </row>
    <row r="1303" spans="1:6" s="1" customFormat="1">
      <c r="A1303" t="s">
        <v>6508</v>
      </c>
      <c r="B1303" s="2" t="s">
        <v>6509</v>
      </c>
      <c r="C1303" t="s">
        <v>6508</v>
      </c>
      <c r="D1303" t="s">
        <v>6510</v>
      </c>
      <c r="E1303" t="s">
        <v>6511</v>
      </c>
      <c r="F1303" s="4" t="s">
        <v>6512</v>
      </c>
    </row>
    <row r="1304" spans="1:6" s="1" customFormat="1">
      <c r="A1304" t="s">
        <v>6513</v>
      </c>
      <c r="B1304" s="2" t="s">
        <v>6514</v>
      </c>
      <c r="C1304" t="s">
        <v>6513</v>
      </c>
      <c r="D1304" t="s">
        <v>6515</v>
      </c>
      <c r="E1304" t="s">
        <v>6516</v>
      </c>
      <c r="F1304" s="4" t="s">
        <v>6517</v>
      </c>
    </row>
    <row r="1305" spans="1:6" s="1" customFormat="1">
      <c r="A1305" t="s">
        <v>6518</v>
      </c>
      <c r="B1305" s="2" t="s">
        <v>6519</v>
      </c>
      <c r="C1305" t="s">
        <v>6518</v>
      </c>
      <c r="D1305" t="s">
        <v>6520</v>
      </c>
      <c r="E1305" t="s">
        <v>6521</v>
      </c>
      <c r="F1305" s="4" t="s">
        <v>6522</v>
      </c>
    </row>
    <row r="1306" spans="1:6" s="1" customFormat="1">
      <c r="A1306" t="s">
        <v>6523</v>
      </c>
      <c r="B1306" s="2" t="s">
        <v>6524</v>
      </c>
      <c r="C1306" t="s">
        <v>6523</v>
      </c>
      <c r="D1306" t="s">
        <v>6525</v>
      </c>
      <c r="E1306" t="s">
        <v>6526</v>
      </c>
      <c r="F1306" s="4" t="s">
        <v>6527</v>
      </c>
    </row>
    <row r="1307" spans="1:6" s="1" customFormat="1">
      <c r="A1307" t="s">
        <v>6528</v>
      </c>
      <c r="B1307" s="2" t="s">
        <v>6529</v>
      </c>
      <c r="C1307" t="s">
        <v>6528</v>
      </c>
      <c r="D1307" t="s">
        <v>6530</v>
      </c>
      <c r="E1307" t="s">
        <v>6531</v>
      </c>
      <c r="F1307" s="4" t="s">
        <v>6532</v>
      </c>
    </row>
    <row r="1308" spans="1:6" s="1" customFormat="1">
      <c r="A1308" t="s">
        <v>6533</v>
      </c>
      <c r="B1308" s="2" t="s">
        <v>6534</v>
      </c>
      <c r="C1308" t="s">
        <v>6533</v>
      </c>
      <c r="D1308" t="s">
        <v>6535</v>
      </c>
      <c r="E1308" t="s">
        <v>6536</v>
      </c>
      <c r="F1308" s="4" t="s">
        <v>6537</v>
      </c>
    </row>
    <row r="1309" spans="1:6" s="1" customFormat="1">
      <c r="A1309" t="s">
        <v>6538</v>
      </c>
      <c r="B1309" s="2" t="s">
        <v>6539</v>
      </c>
      <c r="C1309" t="s">
        <v>6538</v>
      </c>
      <c r="D1309" t="s">
        <v>6540</v>
      </c>
      <c r="E1309" t="s">
        <v>6541</v>
      </c>
      <c r="F1309" s="4" t="s">
        <v>6542</v>
      </c>
    </row>
    <row r="1310" spans="1:6" s="1" customFormat="1">
      <c r="A1310" t="s">
        <v>6543</v>
      </c>
      <c r="B1310" s="2" t="s">
        <v>6544</v>
      </c>
      <c r="C1310" t="s">
        <v>6543</v>
      </c>
      <c r="D1310" t="s">
        <v>6545</v>
      </c>
      <c r="E1310" t="s">
        <v>6546</v>
      </c>
      <c r="F1310" s="4" t="s">
        <v>6547</v>
      </c>
    </row>
    <row r="1311" spans="1:6" s="1" customFormat="1">
      <c r="A1311" t="s">
        <v>6548</v>
      </c>
      <c r="B1311" s="2" t="s">
        <v>6549</v>
      </c>
      <c r="C1311" t="s">
        <v>6548</v>
      </c>
      <c r="D1311" t="s">
        <v>6550</v>
      </c>
      <c r="E1311" t="s">
        <v>6551</v>
      </c>
      <c r="F1311" s="4" t="s">
        <v>6552</v>
      </c>
    </row>
    <row r="1312" spans="1:6" s="1" customFormat="1">
      <c r="A1312" t="s">
        <v>6553</v>
      </c>
      <c r="B1312" s="2" t="s">
        <v>6554</v>
      </c>
      <c r="C1312" t="s">
        <v>6553</v>
      </c>
      <c r="D1312" t="s">
        <v>6555</v>
      </c>
      <c r="E1312" t="s">
        <v>6556</v>
      </c>
      <c r="F1312" s="4" t="s">
        <v>6557</v>
      </c>
    </row>
    <row r="1313" spans="1:6" s="1" customFormat="1">
      <c r="A1313" t="s">
        <v>6558</v>
      </c>
      <c r="B1313" s="2" t="s">
        <v>6559</v>
      </c>
      <c r="C1313" t="s">
        <v>6558</v>
      </c>
      <c r="D1313" t="s">
        <v>6560</v>
      </c>
      <c r="E1313" t="s">
        <v>6561</v>
      </c>
      <c r="F1313" s="4" t="s">
        <v>6562</v>
      </c>
    </row>
    <row r="1314" spans="1:6" s="1" customFormat="1">
      <c r="A1314" t="s">
        <v>6563</v>
      </c>
      <c r="B1314" s="2" t="s">
        <v>6564</v>
      </c>
      <c r="C1314" t="s">
        <v>6563</v>
      </c>
      <c r="D1314" t="s">
        <v>6565</v>
      </c>
      <c r="E1314" t="s">
        <v>6566</v>
      </c>
      <c r="F1314" s="4" t="s">
        <v>6567</v>
      </c>
    </row>
    <row r="1315" spans="1:6" s="1" customFormat="1">
      <c r="A1315" t="s">
        <v>6568</v>
      </c>
      <c r="B1315" s="2" t="s">
        <v>6569</v>
      </c>
      <c r="C1315" t="s">
        <v>6568</v>
      </c>
      <c r="D1315" t="s">
        <v>6570</v>
      </c>
      <c r="E1315" t="s">
        <v>6571</v>
      </c>
      <c r="F1315" s="4" t="s">
        <v>6572</v>
      </c>
    </row>
    <row r="1316" spans="1:6" s="1" customFormat="1">
      <c r="A1316" t="s">
        <v>6573</v>
      </c>
      <c r="B1316" s="2" t="s">
        <v>6574</v>
      </c>
      <c r="C1316" t="s">
        <v>6573</v>
      </c>
      <c r="D1316" t="s">
        <v>6575</v>
      </c>
      <c r="E1316" t="s">
        <v>6576</v>
      </c>
      <c r="F1316" s="4" t="s">
        <v>6577</v>
      </c>
    </row>
    <row r="1317" spans="1:6" s="1" customFormat="1">
      <c r="A1317" t="s">
        <v>6578</v>
      </c>
      <c r="B1317" s="2" t="s">
        <v>6579</v>
      </c>
      <c r="C1317" t="s">
        <v>6578</v>
      </c>
      <c r="D1317" t="s">
        <v>6580</v>
      </c>
      <c r="E1317" t="s">
        <v>6581</v>
      </c>
      <c r="F1317" s="4" t="s">
        <v>6582</v>
      </c>
    </row>
    <row r="1318" spans="1:6" s="1" customFormat="1">
      <c r="A1318" t="s">
        <v>6583</v>
      </c>
      <c r="B1318" s="2" t="s">
        <v>6584</v>
      </c>
      <c r="C1318" t="s">
        <v>6585</v>
      </c>
      <c r="D1318" t="s">
        <v>6586</v>
      </c>
      <c r="E1318" t="s">
        <v>6587</v>
      </c>
      <c r="F1318" s="4" t="s">
        <v>6588</v>
      </c>
    </row>
    <row r="1319" spans="1:6" s="1" customFormat="1">
      <c r="A1319" t="s">
        <v>6589</v>
      </c>
      <c r="B1319" s="2" t="s">
        <v>6590</v>
      </c>
      <c r="C1319" t="s">
        <v>6589</v>
      </c>
      <c r="D1319" t="s">
        <v>6591</v>
      </c>
      <c r="E1319" t="s">
        <v>6592</v>
      </c>
      <c r="F1319" s="4" t="s">
        <v>6593</v>
      </c>
    </row>
    <row r="1320" spans="1:6" s="1" customFormat="1">
      <c r="A1320" t="s">
        <v>6594</v>
      </c>
      <c r="B1320" s="2" t="s">
        <v>6595</v>
      </c>
      <c r="C1320" t="s">
        <v>6594</v>
      </c>
      <c r="D1320" t="s">
        <v>6596</v>
      </c>
      <c r="E1320" t="s">
        <v>6597</v>
      </c>
      <c r="F1320" s="4" t="s">
        <v>6598</v>
      </c>
    </row>
    <row r="1321" spans="1:6" s="1" customFormat="1">
      <c r="A1321" t="s">
        <v>6599</v>
      </c>
      <c r="B1321" s="2" t="s">
        <v>6600</v>
      </c>
      <c r="C1321" t="s">
        <v>6599</v>
      </c>
      <c r="D1321" t="s">
        <v>6601</v>
      </c>
      <c r="E1321" t="s">
        <v>6602</v>
      </c>
      <c r="F1321" s="4" t="s">
        <v>6603</v>
      </c>
    </row>
    <row r="1322" spans="1:6" s="1" customFormat="1">
      <c r="A1322" t="s">
        <v>6604</v>
      </c>
      <c r="B1322" s="2" t="s">
        <v>6605</v>
      </c>
      <c r="C1322" t="s">
        <v>6604</v>
      </c>
      <c r="D1322" t="s">
        <v>6606</v>
      </c>
      <c r="E1322" t="s">
        <v>6607</v>
      </c>
      <c r="F1322" s="4" t="s">
        <v>6608</v>
      </c>
    </row>
    <row r="1323" spans="1:6" s="1" customFormat="1">
      <c r="A1323" t="s">
        <v>6609</v>
      </c>
      <c r="B1323" s="2" t="s">
        <v>6610</v>
      </c>
      <c r="C1323" t="s">
        <v>6611</v>
      </c>
      <c r="D1323" t="s">
        <v>6612</v>
      </c>
      <c r="E1323" t="s">
        <v>6613</v>
      </c>
      <c r="F1323" s="4" t="s">
        <v>6614</v>
      </c>
    </row>
    <row r="1324" spans="1:6" s="1" customFormat="1">
      <c r="A1324" t="s">
        <v>6615</v>
      </c>
      <c r="B1324" s="2" t="s">
        <v>6616</v>
      </c>
      <c r="C1324" t="s">
        <v>6615</v>
      </c>
      <c r="D1324" t="s">
        <v>6617</v>
      </c>
      <c r="E1324" t="s">
        <v>6618</v>
      </c>
      <c r="F1324" s="4" t="s">
        <v>6619</v>
      </c>
    </row>
    <row r="1325" spans="1:6" s="1" customFormat="1">
      <c r="A1325" t="s">
        <v>6620</v>
      </c>
      <c r="B1325" s="2" t="s">
        <v>6621</v>
      </c>
      <c r="C1325" t="s">
        <v>6620</v>
      </c>
      <c r="D1325" t="s">
        <v>6622</v>
      </c>
      <c r="E1325" t="s">
        <v>6623</v>
      </c>
      <c r="F1325" s="4" t="s">
        <v>6624</v>
      </c>
    </row>
    <row r="1326" spans="1:6" s="1" customFormat="1">
      <c r="A1326" t="s">
        <v>6625</v>
      </c>
      <c r="B1326" s="2" t="s">
        <v>6626</v>
      </c>
      <c r="C1326" t="s">
        <v>6625</v>
      </c>
      <c r="D1326" t="s">
        <v>6627</v>
      </c>
      <c r="E1326" t="s">
        <v>6628</v>
      </c>
      <c r="F1326" s="4" t="s">
        <v>6629</v>
      </c>
    </row>
    <row r="1327" spans="1:6" s="1" customFormat="1">
      <c r="A1327" t="s">
        <v>6630</v>
      </c>
      <c r="B1327" s="2" t="s">
        <v>6631</v>
      </c>
      <c r="C1327" t="s">
        <v>6632</v>
      </c>
      <c r="D1327" t="s">
        <v>6633</v>
      </c>
      <c r="E1327" t="s">
        <v>6634</v>
      </c>
      <c r="F1327" s="4" t="s">
        <v>6635</v>
      </c>
    </row>
    <row r="1328" spans="1:6" s="1" customFormat="1">
      <c r="A1328" t="s">
        <v>6636</v>
      </c>
      <c r="B1328" s="2" t="s">
        <v>6637</v>
      </c>
      <c r="C1328" t="s">
        <v>6636</v>
      </c>
      <c r="D1328" t="s">
        <v>6638</v>
      </c>
      <c r="E1328" t="s">
        <v>6639</v>
      </c>
      <c r="F1328" s="4" t="s">
        <v>6640</v>
      </c>
    </row>
    <row r="1329" spans="1:6" s="1" customFormat="1">
      <c r="A1329" t="s">
        <v>6641</v>
      </c>
      <c r="B1329" s="2" t="s">
        <v>6642</v>
      </c>
      <c r="C1329" t="s">
        <v>6641</v>
      </c>
      <c r="D1329" t="s">
        <v>6643</v>
      </c>
      <c r="E1329" t="s">
        <v>6644</v>
      </c>
      <c r="F1329" s="4" t="s">
        <v>6645</v>
      </c>
    </row>
    <row r="1330" spans="1:6" s="1" customFormat="1">
      <c r="A1330" t="s">
        <v>6646</v>
      </c>
      <c r="B1330" s="2" t="s">
        <v>6647</v>
      </c>
      <c r="C1330" t="s">
        <v>6646</v>
      </c>
      <c r="D1330" t="s">
        <v>6648</v>
      </c>
      <c r="E1330" t="s">
        <v>6649</v>
      </c>
      <c r="F1330" s="4" t="s">
        <v>6650</v>
      </c>
    </row>
    <row r="1331" spans="1:6" s="1" customFormat="1">
      <c r="A1331" t="s">
        <v>6651</v>
      </c>
      <c r="B1331" s="2" t="s">
        <v>6652</v>
      </c>
      <c r="C1331" t="s">
        <v>6651</v>
      </c>
      <c r="D1331" t="s">
        <v>6653</v>
      </c>
      <c r="E1331" t="s">
        <v>6654</v>
      </c>
      <c r="F1331" s="4" t="s">
        <v>6655</v>
      </c>
    </row>
    <row r="1332" spans="1:6" s="1" customFormat="1">
      <c r="A1332" t="s">
        <v>6656</v>
      </c>
      <c r="B1332" s="2" t="s">
        <v>6657</v>
      </c>
      <c r="C1332" t="s">
        <v>6656</v>
      </c>
      <c r="D1332" t="s">
        <v>6658</v>
      </c>
      <c r="E1332" t="s">
        <v>6659</v>
      </c>
      <c r="F1332" s="4" t="s">
        <v>6660</v>
      </c>
    </row>
    <row r="1333" spans="1:6" s="1" customFormat="1">
      <c r="A1333" t="s">
        <v>6661</v>
      </c>
      <c r="B1333" s="2" t="s">
        <v>6662</v>
      </c>
      <c r="C1333" t="s">
        <v>6661</v>
      </c>
      <c r="D1333" t="s">
        <v>6663</v>
      </c>
      <c r="E1333" t="s">
        <v>6664</v>
      </c>
      <c r="F1333" s="4" t="s">
        <v>6665</v>
      </c>
    </row>
    <row r="1334" spans="1:6" s="1" customFormat="1">
      <c r="A1334" t="s">
        <v>6666</v>
      </c>
      <c r="B1334" s="2" t="s">
        <v>6667</v>
      </c>
      <c r="C1334" t="s">
        <v>6666</v>
      </c>
      <c r="D1334" t="s">
        <v>6668</v>
      </c>
      <c r="E1334" t="s">
        <v>6669</v>
      </c>
      <c r="F1334" s="4" t="s">
        <v>6670</v>
      </c>
    </row>
    <row r="1335" spans="1:6" s="1" customFormat="1">
      <c r="A1335" t="s">
        <v>6671</v>
      </c>
      <c r="B1335" s="2" t="s">
        <v>6672</v>
      </c>
      <c r="C1335" t="s">
        <v>6671</v>
      </c>
      <c r="D1335" t="s">
        <v>6673</v>
      </c>
      <c r="E1335" t="s">
        <v>6674</v>
      </c>
      <c r="F1335" s="4" t="s">
        <v>6675</v>
      </c>
    </row>
    <row r="1336" spans="1:6" s="1" customFormat="1">
      <c r="A1336" t="s">
        <v>6676</v>
      </c>
      <c r="B1336" s="2" t="s">
        <v>6677</v>
      </c>
      <c r="C1336" t="s">
        <v>6676</v>
      </c>
      <c r="D1336" t="s">
        <v>6678</v>
      </c>
      <c r="E1336" t="s">
        <v>6679</v>
      </c>
      <c r="F1336" s="4" t="s">
        <v>6680</v>
      </c>
    </row>
    <row r="1337" spans="1:6" s="1" customFormat="1">
      <c r="A1337" t="s">
        <v>6681</v>
      </c>
      <c r="B1337" s="2" t="s">
        <v>6682</v>
      </c>
      <c r="C1337" t="s">
        <v>6681</v>
      </c>
      <c r="D1337" t="s">
        <v>6683</v>
      </c>
      <c r="E1337" t="s">
        <v>6684</v>
      </c>
      <c r="F1337" s="4" t="s">
        <v>6685</v>
      </c>
    </row>
    <row r="1338" spans="1:6" s="1" customFormat="1">
      <c r="A1338" t="s">
        <v>6686</v>
      </c>
      <c r="B1338" s="2" t="s">
        <v>6687</v>
      </c>
      <c r="C1338" t="s">
        <v>6686</v>
      </c>
      <c r="D1338" t="s">
        <v>6688</v>
      </c>
      <c r="E1338" t="s">
        <v>6689</v>
      </c>
      <c r="F1338" s="4" t="s">
        <v>6690</v>
      </c>
    </row>
    <row r="1339" spans="1:6" s="1" customFormat="1">
      <c r="A1339" t="s">
        <v>6691</v>
      </c>
      <c r="B1339" s="2" t="s">
        <v>6692</v>
      </c>
      <c r="C1339" t="s">
        <v>6693</v>
      </c>
      <c r="D1339" t="s">
        <v>6694</v>
      </c>
      <c r="E1339" t="s">
        <v>6695</v>
      </c>
      <c r="F1339" s="4" t="s">
        <v>6696</v>
      </c>
    </row>
    <row r="1340" spans="1:6" s="1" customFormat="1">
      <c r="A1340" t="s">
        <v>6697</v>
      </c>
      <c r="B1340" s="2" t="s">
        <v>6698</v>
      </c>
      <c r="C1340" t="s">
        <v>6697</v>
      </c>
      <c r="D1340" t="s">
        <v>6699</v>
      </c>
      <c r="E1340" t="s">
        <v>6700</v>
      </c>
      <c r="F1340" s="4" t="s">
        <v>6701</v>
      </c>
    </row>
    <row r="1341" spans="1:6" s="1" customFormat="1">
      <c r="A1341" t="s">
        <v>6702</v>
      </c>
      <c r="B1341" s="2" t="s">
        <v>6703</v>
      </c>
      <c r="C1341" t="s">
        <v>6702</v>
      </c>
      <c r="D1341" t="s">
        <v>6704</v>
      </c>
      <c r="E1341" t="s">
        <v>6705</v>
      </c>
      <c r="F1341" s="4" t="s">
        <v>6706</v>
      </c>
    </row>
    <row r="1342" spans="1:6" s="1" customFormat="1">
      <c r="A1342" t="s">
        <v>6707</v>
      </c>
      <c r="B1342" s="2" t="s">
        <v>6708</v>
      </c>
      <c r="C1342" t="s">
        <v>6707</v>
      </c>
      <c r="D1342" t="s">
        <v>4895</v>
      </c>
      <c r="E1342" t="s">
        <v>6709</v>
      </c>
      <c r="F1342" s="4" t="s">
        <v>6710</v>
      </c>
    </row>
    <row r="1343" spans="1:6" s="1" customFormat="1">
      <c r="A1343" t="s">
        <v>6711</v>
      </c>
      <c r="B1343" s="2" t="s">
        <v>6712</v>
      </c>
      <c r="C1343" t="s">
        <v>6711</v>
      </c>
      <c r="D1343" t="s">
        <v>6713</v>
      </c>
      <c r="E1343" t="s">
        <v>6714</v>
      </c>
      <c r="F1343" s="4" t="s">
        <v>6715</v>
      </c>
    </row>
    <row r="1344" spans="1:6" s="1" customFormat="1">
      <c r="A1344" t="s">
        <v>6716</v>
      </c>
      <c r="B1344" s="2" t="s">
        <v>6717</v>
      </c>
      <c r="C1344" t="s">
        <v>6716</v>
      </c>
      <c r="D1344" t="s">
        <v>6718</v>
      </c>
      <c r="E1344" t="s">
        <v>6719</v>
      </c>
      <c r="F1344" s="4" t="s">
        <v>6720</v>
      </c>
    </row>
    <row r="1345" spans="1:6" s="1" customFormat="1">
      <c r="A1345" t="s">
        <v>6721</v>
      </c>
      <c r="B1345" s="2" t="s">
        <v>6722</v>
      </c>
      <c r="C1345" t="s">
        <v>6721</v>
      </c>
      <c r="D1345" t="s">
        <v>6723</v>
      </c>
      <c r="E1345" t="s">
        <v>6724</v>
      </c>
      <c r="F1345" s="4" t="s">
        <v>6725</v>
      </c>
    </row>
    <row r="1346" spans="1:6" s="1" customFormat="1">
      <c r="A1346" t="s">
        <v>6726</v>
      </c>
      <c r="B1346" s="2" t="s">
        <v>6727</v>
      </c>
      <c r="C1346" t="s">
        <v>6728</v>
      </c>
      <c r="D1346" t="s">
        <v>6729</v>
      </c>
      <c r="E1346" t="s">
        <v>6730</v>
      </c>
      <c r="F1346" s="4" t="s">
        <v>6731</v>
      </c>
    </row>
    <row r="1347" spans="1:6" s="1" customFormat="1">
      <c r="A1347" t="s">
        <v>6732</v>
      </c>
      <c r="B1347" s="2" t="s">
        <v>6733</v>
      </c>
      <c r="C1347" t="s">
        <v>6732</v>
      </c>
      <c r="D1347" t="s">
        <v>6734</v>
      </c>
      <c r="E1347" t="s">
        <v>6735</v>
      </c>
      <c r="F1347" s="4" t="s">
        <v>6736</v>
      </c>
    </row>
    <row r="1348" spans="1:6" s="1" customFormat="1">
      <c r="A1348" t="s">
        <v>6737</v>
      </c>
      <c r="B1348" s="2" t="s">
        <v>6738</v>
      </c>
      <c r="C1348" t="s">
        <v>6737</v>
      </c>
      <c r="D1348" t="s">
        <v>6739</v>
      </c>
      <c r="E1348" t="s">
        <v>6740</v>
      </c>
      <c r="F1348" s="4" t="s">
        <v>6741</v>
      </c>
    </row>
    <row r="1349" spans="1:6" s="1" customFormat="1">
      <c r="A1349" t="s">
        <v>6742</v>
      </c>
      <c r="B1349" s="2" t="s">
        <v>6743</v>
      </c>
      <c r="C1349" t="s">
        <v>6742</v>
      </c>
      <c r="D1349" t="s">
        <v>6744</v>
      </c>
      <c r="E1349" t="s">
        <v>6745</v>
      </c>
      <c r="F1349" s="4" t="s">
        <v>6746</v>
      </c>
    </row>
    <row r="1350" spans="1:6">
      <c r="A1350" t="s">
        <v>6747</v>
      </c>
      <c r="B1350" s="3" t="s">
        <v>6748</v>
      </c>
      <c r="C1350" t="s">
        <v>6749</v>
      </c>
      <c r="D1350" s="5" t="s">
        <v>6750</v>
      </c>
      <c r="E1350" t="s">
        <v>6751</v>
      </c>
      <c r="F1350" s="4" t="s">
        <v>6752</v>
      </c>
    </row>
    <row r="1351" spans="1:6" s="1" customFormat="1">
      <c r="A1351" t="s">
        <v>6753</v>
      </c>
      <c r="B1351" s="2" t="s">
        <v>6754</v>
      </c>
      <c r="C1351" t="s">
        <v>6753</v>
      </c>
      <c r="D1351" t="s">
        <v>6755</v>
      </c>
      <c r="E1351" t="s">
        <v>6756</v>
      </c>
      <c r="F1351" s="4" t="s">
        <v>6757</v>
      </c>
    </row>
    <row r="1352" spans="1:6" s="1" customFormat="1">
      <c r="A1352" t="s">
        <v>6758</v>
      </c>
      <c r="B1352" s="2" t="s">
        <v>6759</v>
      </c>
      <c r="C1352" t="s">
        <v>6758</v>
      </c>
      <c r="D1352" t="s">
        <v>6760</v>
      </c>
      <c r="E1352" t="s">
        <v>6761</v>
      </c>
      <c r="F1352" s="4" t="s">
        <v>6762</v>
      </c>
    </row>
    <row r="1353" spans="1:6" s="1" customFormat="1">
      <c r="A1353" t="s">
        <v>6763</v>
      </c>
      <c r="B1353" s="2" t="s">
        <v>6764</v>
      </c>
      <c r="C1353" t="s">
        <v>6763</v>
      </c>
      <c r="D1353" t="s">
        <v>6765</v>
      </c>
      <c r="E1353" t="s">
        <v>6766</v>
      </c>
      <c r="F1353" s="4" t="s">
        <v>6767</v>
      </c>
    </row>
    <row r="1354" spans="1:6">
      <c r="A1354" t="s">
        <v>6768</v>
      </c>
      <c r="B1354" s="3" t="s">
        <v>6769</v>
      </c>
      <c r="C1354" t="s">
        <v>6770</v>
      </c>
      <c r="D1354" s="5" t="s">
        <v>6771</v>
      </c>
      <c r="E1354" t="s">
        <v>6772</v>
      </c>
      <c r="F1354" s="4" t="s">
        <v>6773</v>
      </c>
    </row>
    <row r="1355" spans="1:6" s="1" customFormat="1">
      <c r="A1355" t="s">
        <v>6774</v>
      </c>
      <c r="B1355" s="2" t="s">
        <v>6775</v>
      </c>
      <c r="C1355" t="s">
        <v>6774</v>
      </c>
      <c r="D1355" t="s">
        <v>6776</v>
      </c>
      <c r="E1355" t="s">
        <v>6777</v>
      </c>
      <c r="F1355" s="4" t="s">
        <v>6778</v>
      </c>
    </row>
    <row r="1356" spans="1:6" s="1" customFormat="1">
      <c r="A1356" t="s">
        <v>6779</v>
      </c>
      <c r="B1356" s="2" t="s">
        <v>6780</v>
      </c>
      <c r="C1356" t="s">
        <v>6779</v>
      </c>
      <c r="D1356" t="s">
        <v>6781</v>
      </c>
      <c r="E1356" t="s">
        <v>6782</v>
      </c>
      <c r="F1356" s="4" t="s">
        <v>6783</v>
      </c>
    </row>
    <row r="1357" spans="1:6" s="1" customFormat="1">
      <c r="A1357" t="s">
        <v>6784</v>
      </c>
      <c r="B1357" s="3" t="s">
        <v>6785</v>
      </c>
      <c r="C1357" t="s">
        <v>6786</v>
      </c>
      <c r="D1357" t="s">
        <v>6787</v>
      </c>
      <c r="E1357" t="s">
        <v>6788</v>
      </c>
      <c r="F1357" s="4" t="s">
        <v>6789</v>
      </c>
    </row>
    <row r="1358" spans="1:6" s="1" customFormat="1">
      <c r="A1358" t="s">
        <v>6790</v>
      </c>
      <c r="B1358" s="2" t="s">
        <v>6791</v>
      </c>
      <c r="C1358" t="s">
        <v>6790</v>
      </c>
      <c r="D1358" t="s">
        <v>6792</v>
      </c>
      <c r="E1358" t="s">
        <v>6793</v>
      </c>
      <c r="F1358" s="4" t="s">
        <v>6794</v>
      </c>
    </row>
    <row r="1359" spans="1:6" s="1" customFormat="1">
      <c r="A1359" t="s">
        <v>6795</v>
      </c>
      <c r="B1359" s="2" t="s">
        <v>6796</v>
      </c>
      <c r="C1359" t="s">
        <v>6795</v>
      </c>
      <c r="D1359" t="s">
        <v>6797</v>
      </c>
      <c r="E1359" t="s">
        <v>6798</v>
      </c>
      <c r="F1359" s="4" t="s">
        <v>6799</v>
      </c>
    </row>
    <row r="1360" spans="1:6" s="1" customFormat="1">
      <c r="A1360" t="s">
        <v>6800</v>
      </c>
      <c r="B1360" s="2" t="s">
        <v>6801</v>
      </c>
      <c r="C1360" t="s">
        <v>6800</v>
      </c>
      <c r="D1360" t="s">
        <v>6802</v>
      </c>
      <c r="E1360" t="s">
        <v>6803</v>
      </c>
      <c r="F1360" s="4" t="s">
        <v>6804</v>
      </c>
    </row>
    <row r="1361" spans="1:6" s="1" customFormat="1">
      <c r="A1361" t="s">
        <v>6805</v>
      </c>
      <c r="B1361" s="2" t="s">
        <v>6806</v>
      </c>
      <c r="C1361" t="s">
        <v>6805</v>
      </c>
      <c r="D1361" t="s">
        <v>6807</v>
      </c>
      <c r="E1361" t="s">
        <v>6808</v>
      </c>
      <c r="F1361" s="4" t="s">
        <v>6809</v>
      </c>
    </row>
    <row r="1362" spans="1:6" s="1" customFormat="1">
      <c r="A1362" t="s">
        <v>6810</v>
      </c>
      <c r="B1362" s="2" t="s">
        <v>6811</v>
      </c>
      <c r="C1362" t="s">
        <v>6810</v>
      </c>
      <c r="D1362" t="s">
        <v>6812</v>
      </c>
      <c r="E1362" t="s">
        <v>6813</v>
      </c>
      <c r="F1362" s="4" t="s">
        <v>6814</v>
      </c>
    </row>
    <row r="1363" spans="1:6" s="1" customFormat="1">
      <c r="A1363" t="s">
        <v>6815</v>
      </c>
      <c r="B1363" s="2" t="s">
        <v>6816</v>
      </c>
      <c r="C1363" t="s">
        <v>6815</v>
      </c>
      <c r="D1363" t="s">
        <v>6817</v>
      </c>
      <c r="E1363" t="s">
        <v>6818</v>
      </c>
      <c r="F1363" s="4" t="s">
        <v>6819</v>
      </c>
    </row>
    <row r="1364" spans="1:6" s="1" customFormat="1">
      <c r="A1364" t="s">
        <v>6820</v>
      </c>
      <c r="B1364" s="2" t="s">
        <v>6821</v>
      </c>
      <c r="C1364" t="s">
        <v>6820</v>
      </c>
      <c r="D1364" t="s">
        <v>6822</v>
      </c>
      <c r="E1364" t="s">
        <v>6823</v>
      </c>
      <c r="F1364" s="4" t="s">
        <v>6824</v>
      </c>
    </row>
    <row r="1365" spans="1:6" s="1" customFormat="1">
      <c r="A1365" t="s">
        <v>6825</v>
      </c>
      <c r="B1365" s="2" t="s">
        <v>6826</v>
      </c>
      <c r="C1365" t="s">
        <v>6825</v>
      </c>
      <c r="D1365" t="s">
        <v>6827</v>
      </c>
      <c r="E1365" t="s">
        <v>6828</v>
      </c>
      <c r="F1365" s="4" t="s">
        <v>6829</v>
      </c>
    </row>
    <row r="1366" spans="1:6" s="1" customFormat="1">
      <c r="A1366" t="s">
        <v>6830</v>
      </c>
      <c r="B1366" s="2" t="s">
        <v>6831</v>
      </c>
      <c r="C1366" t="s">
        <v>6830</v>
      </c>
      <c r="D1366" t="s">
        <v>6832</v>
      </c>
      <c r="E1366" t="s">
        <v>6833</v>
      </c>
      <c r="F1366" s="4" t="s">
        <v>6834</v>
      </c>
    </row>
    <row r="1367" spans="1:6" s="1" customFormat="1">
      <c r="A1367" t="s">
        <v>6835</v>
      </c>
      <c r="B1367" s="2" t="s">
        <v>6836</v>
      </c>
      <c r="C1367" t="s">
        <v>6835</v>
      </c>
      <c r="D1367" t="s">
        <v>6837</v>
      </c>
      <c r="E1367" t="s">
        <v>6838</v>
      </c>
      <c r="F1367" s="4" t="s">
        <v>6839</v>
      </c>
    </row>
    <row r="1368" spans="1:6" s="1" customFormat="1">
      <c r="A1368" t="s">
        <v>6840</v>
      </c>
      <c r="B1368" s="2" t="s">
        <v>6841</v>
      </c>
      <c r="C1368" t="s">
        <v>6840</v>
      </c>
      <c r="D1368" t="s">
        <v>6842</v>
      </c>
      <c r="E1368" t="s">
        <v>6843</v>
      </c>
      <c r="F1368" s="4" t="s">
        <v>6844</v>
      </c>
    </row>
    <row r="1369" spans="1:6" s="1" customFormat="1">
      <c r="A1369" t="s">
        <v>6845</v>
      </c>
      <c r="B1369" s="2" t="s">
        <v>6846</v>
      </c>
      <c r="C1369" t="s">
        <v>6845</v>
      </c>
      <c r="D1369" t="s">
        <v>6847</v>
      </c>
      <c r="E1369" t="s">
        <v>6848</v>
      </c>
      <c r="F1369" s="4" t="s">
        <v>6849</v>
      </c>
    </row>
    <row r="1370" spans="1:6" s="1" customFormat="1">
      <c r="A1370" t="s">
        <v>6850</v>
      </c>
      <c r="B1370" s="2" t="s">
        <v>6851</v>
      </c>
      <c r="C1370" t="s">
        <v>6850</v>
      </c>
      <c r="D1370" t="s">
        <v>6852</v>
      </c>
      <c r="E1370" t="s">
        <v>6853</v>
      </c>
      <c r="F1370" s="4" t="s">
        <v>6854</v>
      </c>
    </row>
    <row r="1371" spans="1:6" s="1" customFormat="1">
      <c r="A1371" t="s">
        <v>6855</v>
      </c>
      <c r="B1371" s="2" t="s">
        <v>6856</v>
      </c>
      <c r="C1371" t="s">
        <v>6855</v>
      </c>
      <c r="D1371" t="s">
        <v>6857</v>
      </c>
      <c r="E1371" t="s">
        <v>6858</v>
      </c>
      <c r="F1371" s="4" t="s">
        <v>6859</v>
      </c>
    </row>
    <row r="1372" spans="1:6" s="1" customFormat="1">
      <c r="A1372" t="s">
        <v>1382</v>
      </c>
      <c r="B1372" s="2" t="s">
        <v>1381</v>
      </c>
      <c r="C1372" t="s">
        <v>1382</v>
      </c>
      <c r="D1372" t="s">
        <v>1383</v>
      </c>
      <c r="E1372" t="s">
        <v>1384</v>
      </c>
      <c r="F1372" s="4" t="s">
        <v>1385</v>
      </c>
    </row>
    <row r="1373" spans="1:6" s="1" customFormat="1">
      <c r="A1373" t="s">
        <v>6860</v>
      </c>
      <c r="B1373" s="2" t="s">
        <v>6861</v>
      </c>
      <c r="C1373" t="s">
        <v>6860</v>
      </c>
      <c r="D1373" t="s">
        <v>6862</v>
      </c>
      <c r="E1373" t="s">
        <v>6863</v>
      </c>
      <c r="F1373" s="4" t="s">
        <v>6864</v>
      </c>
    </row>
    <row r="1374" spans="1:6" s="1" customFormat="1">
      <c r="A1374" t="s">
        <v>6865</v>
      </c>
      <c r="B1374" s="2" t="s">
        <v>6866</v>
      </c>
      <c r="C1374" t="s">
        <v>6865</v>
      </c>
      <c r="D1374" t="s">
        <v>6867</v>
      </c>
      <c r="E1374" t="s">
        <v>6868</v>
      </c>
      <c r="F1374" s="4" t="s">
        <v>6869</v>
      </c>
    </row>
    <row r="1375" spans="1:6" s="1" customFormat="1">
      <c r="A1375" t="s">
        <v>6870</v>
      </c>
      <c r="B1375" s="2" t="s">
        <v>6871</v>
      </c>
      <c r="C1375" t="s">
        <v>6872</v>
      </c>
      <c r="D1375" t="s">
        <v>6873</v>
      </c>
      <c r="E1375" t="s">
        <v>6874</v>
      </c>
      <c r="F1375" s="4" t="s">
        <v>6875</v>
      </c>
    </row>
    <row r="1376" spans="1:6" s="1" customFormat="1">
      <c r="A1376" t="s">
        <v>6876</v>
      </c>
      <c r="B1376" s="2" t="s">
        <v>6877</v>
      </c>
      <c r="C1376" t="s">
        <v>6876</v>
      </c>
      <c r="D1376" t="s">
        <v>6878</v>
      </c>
      <c r="E1376" t="s">
        <v>6879</v>
      </c>
      <c r="F1376" s="4" t="s">
        <v>6880</v>
      </c>
    </row>
    <row r="1377" spans="1:6" s="1" customFormat="1">
      <c r="A1377" t="s">
        <v>6881</v>
      </c>
      <c r="B1377" s="2" t="s">
        <v>6882</v>
      </c>
      <c r="C1377" t="s">
        <v>6883</v>
      </c>
      <c r="D1377" t="s">
        <v>6884</v>
      </c>
      <c r="E1377" t="s">
        <v>6885</v>
      </c>
      <c r="F1377" s="4" t="s">
        <v>6886</v>
      </c>
    </row>
    <row r="1378" spans="1:6" s="1" customFormat="1">
      <c r="A1378" t="s">
        <v>6887</v>
      </c>
      <c r="B1378" s="2" t="s">
        <v>6888</v>
      </c>
      <c r="C1378" t="s">
        <v>6887</v>
      </c>
      <c r="D1378" t="s">
        <v>6889</v>
      </c>
      <c r="E1378" t="s">
        <v>6890</v>
      </c>
      <c r="F1378" s="4" t="s">
        <v>6891</v>
      </c>
    </row>
    <row r="1379" spans="1:6" s="1" customFormat="1">
      <c r="A1379" t="s">
        <v>6892</v>
      </c>
      <c r="B1379" s="2" t="s">
        <v>6893</v>
      </c>
      <c r="C1379" t="s">
        <v>6892</v>
      </c>
      <c r="D1379" t="s">
        <v>6894</v>
      </c>
      <c r="E1379" t="s">
        <v>6895</v>
      </c>
      <c r="F1379" s="4" t="s">
        <v>6896</v>
      </c>
    </row>
    <row r="1380" spans="1:6" s="1" customFormat="1">
      <c r="A1380" t="s">
        <v>6897</v>
      </c>
      <c r="B1380" s="2" t="s">
        <v>6898</v>
      </c>
      <c r="C1380" t="s">
        <v>6897</v>
      </c>
      <c r="D1380" t="s">
        <v>6899</v>
      </c>
      <c r="E1380" t="s">
        <v>6900</v>
      </c>
      <c r="F1380" s="4" t="s">
        <v>6901</v>
      </c>
    </row>
    <row r="1381" spans="1:6" s="1" customFormat="1">
      <c r="A1381" t="s">
        <v>6902</v>
      </c>
      <c r="B1381" s="2" t="s">
        <v>6903</v>
      </c>
      <c r="C1381" t="s">
        <v>6902</v>
      </c>
      <c r="D1381" t="s">
        <v>6904</v>
      </c>
      <c r="E1381" t="s">
        <v>6905</v>
      </c>
      <c r="F1381" s="4" t="s">
        <v>6906</v>
      </c>
    </row>
    <row r="1382" spans="1:6" s="1" customFormat="1">
      <c r="A1382" t="s">
        <v>6907</v>
      </c>
      <c r="B1382" s="2" t="s">
        <v>6908</v>
      </c>
      <c r="C1382" t="s">
        <v>6907</v>
      </c>
      <c r="D1382" t="s">
        <v>6909</v>
      </c>
      <c r="E1382" t="s">
        <v>6910</v>
      </c>
      <c r="F1382" s="4" t="s">
        <v>6911</v>
      </c>
    </row>
    <row r="1383" spans="1:6" s="1" customFormat="1">
      <c r="A1383" t="s">
        <v>6912</v>
      </c>
      <c r="B1383" s="2" t="s">
        <v>6913</v>
      </c>
      <c r="C1383" t="s">
        <v>6912</v>
      </c>
      <c r="D1383" t="s">
        <v>6914</v>
      </c>
      <c r="E1383" t="s">
        <v>6915</v>
      </c>
      <c r="F1383" s="4" t="s">
        <v>6916</v>
      </c>
    </row>
    <row r="1384" spans="1:6" s="1" customFormat="1">
      <c r="A1384" t="s">
        <v>6917</v>
      </c>
      <c r="B1384" s="2" t="s">
        <v>6918</v>
      </c>
      <c r="C1384" t="s">
        <v>6917</v>
      </c>
      <c r="D1384" t="s">
        <v>6919</v>
      </c>
      <c r="E1384" t="s">
        <v>6920</v>
      </c>
      <c r="F1384" s="4" t="s">
        <v>6921</v>
      </c>
    </row>
    <row r="1385" spans="1:6" s="1" customFormat="1">
      <c r="A1385" t="s">
        <v>6922</v>
      </c>
      <c r="B1385" s="2" t="s">
        <v>6923</v>
      </c>
      <c r="C1385" t="s">
        <v>6922</v>
      </c>
      <c r="D1385" t="s">
        <v>6924</v>
      </c>
      <c r="E1385" t="s">
        <v>6925</v>
      </c>
      <c r="F1385" s="4" t="s">
        <v>6926</v>
      </c>
    </row>
    <row r="1386" spans="1:6" s="1" customFormat="1">
      <c r="A1386" t="s">
        <v>6927</v>
      </c>
      <c r="B1386" s="2" t="s">
        <v>6928</v>
      </c>
      <c r="C1386" t="s">
        <v>6927</v>
      </c>
      <c r="D1386" t="s">
        <v>6929</v>
      </c>
      <c r="E1386" t="s">
        <v>6930</v>
      </c>
      <c r="F1386" s="4" t="s">
        <v>6931</v>
      </c>
    </row>
    <row r="1387" spans="1:6" s="1" customFormat="1">
      <c r="A1387" t="s">
        <v>6932</v>
      </c>
      <c r="B1387" s="2" t="s">
        <v>6933</v>
      </c>
      <c r="C1387" t="s">
        <v>6932</v>
      </c>
      <c r="D1387" t="s">
        <v>6934</v>
      </c>
      <c r="E1387" t="s">
        <v>6935</v>
      </c>
      <c r="F1387" s="4" t="s">
        <v>6936</v>
      </c>
    </row>
    <row r="1388" spans="1:6" s="1" customFormat="1">
      <c r="A1388" t="s">
        <v>6937</v>
      </c>
      <c r="B1388" s="2" t="s">
        <v>6938</v>
      </c>
      <c r="C1388" t="s">
        <v>6937</v>
      </c>
      <c r="D1388" t="s">
        <v>6939</v>
      </c>
      <c r="E1388" t="s">
        <v>6940</v>
      </c>
      <c r="F1388" s="4" t="s">
        <v>6941</v>
      </c>
    </row>
    <row r="1389" spans="1:6" s="1" customFormat="1">
      <c r="A1389" t="s">
        <v>6942</v>
      </c>
      <c r="B1389" s="2" t="s">
        <v>6943</v>
      </c>
      <c r="C1389" t="s">
        <v>6942</v>
      </c>
      <c r="D1389" t="s">
        <v>6944</v>
      </c>
      <c r="E1389" t="s">
        <v>6945</v>
      </c>
      <c r="F1389" s="4" t="s">
        <v>6946</v>
      </c>
    </row>
    <row r="1390" spans="1:6" s="1" customFormat="1">
      <c r="A1390" t="s">
        <v>6947</v>
      </c>
      <c r="B1390" s="2" t="s">
        <v>6948</v>
      </c>
      <c r="C1390" t="s">
        <v>6947</v>
      </c>
      <c r="D1390" t="s">
        <v>6949</v>
      </c>
      <c r="E1390" t="s">
        <v>6950</v>
      </c>
      <c r="F1390" s="4" t="s">
        <v>6951</v>
      </c>
    </row>
    <row r="1391" spans="1:6" s="1" customFormat="1">
      <c r="A1391" t="s">
        <v>6952</v>
      </c>
      <c r="B1391" s="3" t="s">
        <v>6953</v>
      </c>
      <c r="C1391" t="s">
        <v>6954</v>
      </c>
      <c r="D1391" t="s">
        <v>6955</v>
      </c>
      <c r="E1391" t="s">
        <v>6956</v>
      </c>
      <c r="F1391" s="4" t="s">
        <v>6957</v>
      </c>
    </row>
    <row r="1392" spans="1:6" s="1" customFormat="1">
      <c r="A1392" t="s">
        <v>6952</v>
      </c>
      <c r="B1392" s="3" t="s">
        <v>6958</v>
      </c>
      <c r="C1392" s="5" t="s">
        <v>6959</v>
      </c>
      <c r="D1392" t="s">
        <v>6960</v>
      </c>
      <c r="E1392" t="s">
        <v>6961</v>
      </c>
      <c r="F1392" s="4" t="s">
        <v>6962</v>
      </c>
    </row>
    <row r="1393" spans="1:6" s="1" customFormat="1">
      <c r="A1393" t="s">
        <v>6963</v>
      </c>
      <c r="B1393" s="2" t="s">
        <v>6964</v>
      </c>
      <c r="C1393" t="s">
        <v>6963</v>
      </c>
      <c r="D1393" t="s">
        <v>6965</v>
      </c>
      <c r="E1393" t="s">
        <v>6966</v>
      </c>
      <c r="F1393" s="4" t="s">
        <v>6967</v>
      </c>
    </row>
    <row r="1394" spans="1:6" s="1" customFormat="1">
      <c r="A1394" t="s">
        <v>6968</v>
      </c>
      <c r="B1394" s="2" t="s">
        <v>6969</v>
      </c>
      <c r="C1394" t="s">
        <v>6968</v>
      </c>
      <c r="D1394" t="s">
        <v>6970</v>
      </c>
      <c r="E1394" t="s">
        <v>6971</v>
      </c>
      <c r="F1394" s="4" t="s">
        <v>6972</v>
      </c>
    </row>
    <row r="1395" spans="1:6" s="1" customFormat="1">
      <c r="A1395" t="s">
        <v>6973</v>
      </c>
      <c r="B1395" s="2" t="s">
        <v>6974</v>
      </c>
      <c r="C1395" t="s">
        <v>6973</v>
      </c>
      <c r="D1395" t="s">
        <v>5967</v>
      </c>
      <c r="E1395" t="s">
        <v>6975</v>
      </c>
      <c r="F1395" s="4" t="s">
        <v>6976</v>
      </c>
    </row>
    <row r="1396" spans="1:6" s="1" customFormat="1">
      <c r="A1396" t="s">
        <v>6977</v>
      </c>
      <c r="B1396" s="2" t="s">
        <v>6978</v>
      </c>
      <c r="C1396" t="s">
        <v>6977</v>
      </c>
      <c r="D1396" t="s">
        <v>6979</v>
      </c>
      <c r="E1396" t="s">
        <v>6980</v>
      </c>
      <c r="F1396" s="4" t="s">
        <v>6981</v>
      </c>
    </row>
    <row r="1397" spans="1:6" s="1" customFormat="1">
      <c r="A1397" t="s">
        <v>6982</v>
      </c>
      <c r="B1397" s="2" t="s">
        <v>6983</v>
      </c>
      <c r="C1397" t="s">
        <v>6982</v>
      </c>
      <c r="D1397" t="s">
        <v>6984</v>
      </c>
      <c r="E1397" t="s">
        <v>6985</v>
      </c>
      <c r="F1397" s="4" t="s">
        <v>6986</v>
      </c>
    </row>
    <row r="1398" spans="1:6" s="1" customFormat="1">
      <c r="A1398" t="s">
        <v>6987</v>
      </c>
      <c r="B1398" s="2" t="s">
        <v>6988</v>
      </c>
      <c r="C1398" t="s">
        <v>6987</v>
      </c>
      <c r="D1398" t="s">
        <v>6989</v>
      </c>
      <c r="E1398" t="s">
        <v>6990</v>
      </c>
      <c r="F1398" s="4" t="s">
        <v>6991</v>
      </c>
    </row>
    <row r="1399" spans="1:6" s="1" customFormat="1">
      <c r="A1399" t="s">
        <v>6992</v>
      </c>
      <c r="B1399" s="3" t="s">
        <v>6993</v>
      </c>
      <c r="C1399" t="s">
        <v>6994</v>
      </c>
      <c r="D1399" t="s">
        <v>6995</v>
      </c>
      <c r="E1399" t="s">
        <v>6996</v>
      </c>
      <c r="F1399" s="4" t="s">
        <v>6997</v>
      </c>
    </row>
    <row r="1400" spans="1:6" s="1" customFormat="1">
      <c r="A1400" t="s">
        <v>6998</v>
      </c>
      <c r="B1400" s="2" t="s">
        <v>6999</v>
      </c>
      <c r="C1400" t="s">
        <v>6998</v>
      </c>
      <c r="D1400" t="s">
        <v>7000</v>
      </c>
      <c r="E1400" t="s">
        <v>7001</v>
      </c>
      <c r="F1400" s="4" t="s">
        <v>7002</v>
      </c>
    </row>
    <row r="1401" spans="1:6" s="1" customFormat="1">
      <c r="A1401" t="s">
        <v>7003</v>
      </c>
      <c r="B1401" s="2" t="s">
        <v>7004</v>
      </c>
      <c r="C1401" t="s">
        <v>7003</v>
      </c>
      <c r="D1401" t="s">
        <v>7005</v>
      </c>
      <c r="E1401" t="s">
        <v>7006</v>
      </c>
      <c r="F1401" s="4" t="s">
        <v>7007</v>
      </c>
    </row>
    <row r="1402" spans="1:6" s="1" customFormat="1">
      <c r="A1402" t="s">
        <v>7008</v>
      </c>
      <c r="B1402" s="2" t="s">
        <v>7009</v>
      </c>
      <c r="C1402" t="s">
        <v>7008</v>
      </c>
      <c r="D1402" t="s">
        <v>7010</v>
      </c>
      <c r="E1402" t="s">
        <v>7011</v>
      </c>
      <c r="F1402" s="4" t="s">
        <v>7012</v>
      </c>
    </row>
    <row r="1403" spans="1:6" s="1" customFormat="1">
      <c r="A1403" t="s">
        <v>7013</v>
      </c>
      <c r="B1403" s="2" t="s">
        <v>7014</v>
      </c>
      <c r="C1403" t="s">
        <v>7013</v>
      </c>
      <c r="D1403" t="s">
        <v>7015</v>
      </c>
      <c r="E1403" t="s">
        <v>7016</v>
      </c>
      <c r="F1403" s="4" t="s">
        <v>7017</v>
      </c>
    </row>
    <row r="1404" spans="1:6" s="1" customFormat="1">
      <c r="A1404" t="s">
        <v>7018</v>
      </c>
      <c r="B1404" s="2" t="s">
        <v>7019</v>
      </c>
      <c r="C1404" t="s">
        <v>7018</v>
      </c>
      <c r="D1404" t="s">
        <v>7020</v>
      </c>
      <c r="E1404" t="s">
        <v>7021</v>
      </c>
      <c r="F1404" s="4" t="s">
        <v>7022</v>
      </c>
    </row>
    <row r="1405" spans="1:6" s="1" customFormat="1">
      <c r="A1405" t="s">
        <v>7023</v>
      </c>
      <c r="B1405" s="2" t="s">
        <v>7024</v>
      </c>
      <c r="C1405" t="s">
        <v>7023</v>
      </c>
      <c r="D1405" t="s">
        <v>7025</v>
      </c>
      <c r="E1405" t="s">
        <v>7026</v>
      </c>
      <c r="F1405" s="4" t="s">
        <v>7027</v>
      </c>
    </row>
    <row r="1406" spans="1:6" s="1" customFormat="1">
      <c r="A1406" t="s">
        <v>7028</v>
      </c>
      <c r="B1406" s="2" t="s">
        <v>7029</v>
      </c>
      <c r="C1406" t="s">
        <v>7028</v>
      </c>
      <c r="D1406" t="s">
        <v>7030</v>
      </c>
      <c r="E1406" t="s">
        <v>7031</v>
      </c>
      <c r="F1406" s="4" t="s">
        <v>7032</v>
      </c>
    </row>
    <row r="1407" spans="1:6" s="1" customFormat="1">
      <c r="A1407" t="s">
        <v>7033</v>
      </c>
      <c r="B1407" s="2" t="s">
        <v>7034</v>
      </c>
      <c r="C1407" t="s">
        <v>7033</v>
      </c>
      <c r="D1407" t="s">
        <v>7035</v>
      </c>
      <c r="E1407" t="s">
        <v>7036</v>
      </c>
      <c r="F1407" s="4" t="s">
        <v>7037</v>
      </c>
    </row>
    <row r="1408" spans="1:6" s="1" customFormat="1">
      <c r="A1408" t="s">
        <v>7038</v>
      </c>
      <c r="B1408" s="2" t="s">
        <v>7039</v>
      </c>
      <c r="C1408" t="s">
        <v>7038</v>
      </c>
      <c r="D1408" t="s">
        <v>7040</v>
      </c>
      <c r="E1408" t="s">
        <v>7041</v>
      </c>
      <c r="F1408" s="4" t="s">
        <v>7042</v>
      </c>
    </row>
    <row r="1409" spans="1:6" s="1" customFormat="1">
      <c r="A1409" t="s">
        <v>7043</v>
      </c>
      <c r="B1409" s="2" t="s">
        <v>7044</v>
      </c>
      <c r="C1409" t="s">
        <v>7043</v>
      </c>
      <c r="D1409" t="s">
        <v>7045</v>
      </c>
      <c r="E1409" t="s">
        <v>7046</v>
      </c>
      <c r="F1409" s="4" t="s">
        <v>7047</v>
      </c>
    </row>
    <row r="1410" spans="1:6" s="1" customFormat="1">
      <c r="A1410" t="s">
        <v>7048</v>
      </c>
      <c r="B1410" s="2" t="s">
        <v>7049</v>
      </c>
      <c r="C1410" t="s">
        <v>7048</v>
      </c>
      <c r="D1410" t="s">
        <v>7050</v>
      </c>
      <c r="E1410" t="s">
        <v>7051</v>
      </c>
      <c r="F1410" s="4" t="s">
        <v>7052</v>
      </c>
    </row>
    <row r="1411" spans="1:6" s="1" customFormat="1">
      <c r="A1411" t="s">
        <v>7053</v>
      </c>
      <c r="B1411" s="2" t="s">
        <v>7054</v>
      </c>
      <c r="C1411" t="s">
        <v>7053</v>
      </c>
      <c r="D1411" t="s">
        <v>7055</v>
      </c>
      <c r="E1411" t="s">
        <v>7056</v>
      </c>
      <c r="F1411" s="4" t="s">
        <v>7057</v>
      </c>
    </row>
    <row r="1412" spans="1:6" s="1" customFormat="1">
      <c r="A1412" t="s">
        <v>7058</v>
      </c>
      <c r="B1412" s="2" t="s">
        <v>7059</v>
      </c>
      <c r="C1412" t="s">
        <v>7058</v>
      </c>
      <c r="D1412" t="s">
        <v>7060</v>
      </c>
      <c r="E1412" t="s">
        <v>7061</v>
      </c>
      <c r="F1412" s="4" t="s">
        <v>7062</v>
      </c>
    </row>
    <row r="1413" spans="1:6" s="1" customFormat="1">
      <c r="A1413" t="s">
        <v>7063</v>
      </c>
      <c r="B1413" s="2" t="s">
        <v>7064</v>
      </c>
      <c r="C1413" t="s">
        <v>7063</v>
      </c>
      <c r="D1413" t="s">
        <v>7065</v>
      </c>
      <c r="E1413" t="s">
        <v>7066</v>
      </c>
      <c r="F1413" s="4" t="s">
        <v>7067</v>
      </c>
    </row>
    <row r="1414" spans="1:6" s="1" customFormat="1">
      <c r="A1414" t="s">
        <v>7068</v>
      </c>
      <c r="B1414" s="2" t="s">
        <v>7069</v>
      </c>
      <c r="C1414" t="s">
        <v>7068</v>
      </c>
      <c r="D1414" t="s">
        <v>7070</v>
      </c>
      <c r="E1414" t="s">
        <v>7071</v>
      </c>
      <c r="F1414" s="4" t="s">
        <v>7072</v>
      </c>
    </row>
    <row r="1415" spans="1:6" s="1" customFormat="1">
      <c r="A1415" t="s">
        <v>7073</v>
      </c>
      <c r="B1415" s="2" t="s">
        <v>7074</v>
      </c>
      <c r="C1415" t="s">
        <v>7073</v>
      </c>
      <c r="D1415" t="s">
        <v>7075</v>
      </c>
      <c r="E1415" t="s">
        <v>7076</v>
      </c>
      <c r="F1415" s="4" t="s">
        <v>7077</v>
      </c>
    </row>
    <row r="1416" spans="1:6" s="1" customFormat="1">
      <c r="A1416" t="s">
        <v>7078</v>
      </c>
      <c r="B1416" s="2" t="s">
        <v>7079</v>
      </c>
      <c r="C1416" t="s">
        <v>7078</v>
      </c>
      <c r="D1416" t="s">
        <v>7080</v>
      </c>
      <c r="E1416" t="s">
        <v>7081</v>
      </c>
      <c r="F1416" s="4" t="s">
        <v>7082</v>
      </c>
    </row>
    <row r="1417" spans="1:6" s="1" customFormat="1">
      <c r="A1417" t="s">
        <v>7083</v>
      </c>
      <c r="B1417" s="2" t="s">
        <v>7084</v>
      </c>
      <c r="C1417" t="s">
        <v>7083</v>
      </c>
      <c r="D1417" t="s">
        <v>7085</v>
      </c>
      <c r="E1417" t="s">
        <v>7086</v>
      </c>
      <c r="F1417" s="4" t="s">
        <v>7087</v>
      </c>
    </row>
    <row r="1418" spans="1:6" s="1" customFormat="1">
      <c r="A1418" t="s">
        <v>7088</v>
      </c>
      <c r="B1418" s="2" t="s">
        <v>7089</v>
      </c>
      <c r="C1418" t="s">
        <v>7088</v>
      </c>
      <c r="D1418" t="s">
        <v>7090</v>
      </c>
      <c r="E1418" t="s">
        <v>7091</v>
      </c>
      <c r="F1418" s="4" t="s">
        <v>7092</v>
      </c>
    </row>
    <row r="1419" spans="1:6" s="1" customFormat="1">
      <c r="A1419" t="s">
        <v>7093</v>
      </c>
      <c r="B1419" s="2" t="s">
        <v>7094</v>
      </c>
      <c r="C1419" t="s">
        <v>7093</v>
      </c>
      <c r="D1419" t="s">
        <v>7095</v>
      </c>
      <c r="E1419" t="s">
        <v>7096</v>
      </c>
      <c r="F1419" s="4" t="s">
        <v>7097</v>
      </c>
    </row>
    <row r="1420" spans="1:6" s="1" customFormat="1">
      <c r="A1420" t="s">
        <v>7098</v>
      </c>
      <c r="B1420" s="2" t="s">
        <v>7099</v>
      </c>
      <c r="C1420" t="s">
        <v>7098</v>
      </c>
      <c r="D1420" t="s">
        <v>7100</v>
      </c>
      <c r="E1420" t="s">
        <v>7101</v>
      </c>
      <c r="F1420" s="4" t="s">
        <v>7102</v>
      </c>
    </row>
    <row r="1421" spans="1:6" s="1" customFormat="1">
      <c r="A1421" t="s">
        <v>7103</v>
      </c>
      <c r="B1421" s="2" t="s">
        <v>7104</v>
      </c>
      <c r="C1421" t="s">
        <v>7103</v>
      </c>
      <c r="D1421" t="s">
        <v>7105</v>
      </c>
      <c r="E1421" t="s">
        <v>7106</v>
      </c>
      <c r="F1421" s="4" t="s">
        <v>7107</v>
      </c>
    </row>
    <row r="1422" spans="1:6" s="1" customFormat="1">
      <c r="A1422" t="s">
        <v>7108</v>
      </c>
      <c r="B1422" s="2" t="s">
        <v>7109</v>
      </c>
      <c r="C1422" t="s">
        <v>7108</v>
      </c>
      <c r="D1422" t="s">
        <v>7110</v>
      </c>
      <c r="E1422" t="s">
        <v>7111</v>
      </c>
      <c r="F1422" s="4" t="s">
        <v>7112</v>
      </c>
    </row>
    <row r="1423" spans="1:6" s="1" customFormat="1">
      <c r="A1423" t="s">
        <v>7113</v>
      </c>
      <c r="B1423" s="2" t="s">
        <v>7114</v>
      </c>
      <c r="C1423" t="s">
        <v>7113</v>
      </c>
      <c r="D1423" t="s">
        <v>7115</v>
      </c>
      <c r="E1423" t="s">
        <v>7116</v>
      </c>
      <c r="F1423" s="4" t="s">
        <v>7117</v>
      </c>
    </row>
    <row r="1424" spans="1:6" s="1" customFormat="1">
      <c r="A1424" t="s">
        <v>7118</v>
      </c>
      <c r="B1424" s="2" t="s">
        <v>7119</v>
      </c>
      <c r="C1424" t="s">
        <v>7118</v>
      </c>
      <c r="D1424" t="s">
        <v>7120</v>
      </c>
      <c r="E1424" t="s">
        <v>7121</v>
      </c>
      <c r="F1424" s="4" t="s">
        <v>7122</v>
      </c>
    </row>
    <row r="1425" spans="1:6" s="1" customFormat="1">
      <c r="A1425" t="s">
        <v>7123</v>
      </c>
      <c r="B1425" s="2" t="s">
        <v>7124</v>
      </c>
      <c r="C1425" t="s">
        <v>7123</v>
      </c>
      <c r="D1425" t="s">
        <v>7125</v>
      </c>
      <c r="E1425" t="s">
        <v>7126</v>
      </c>
      <c r="F1425" s="4" t="s">
        <v>7127</v>
      </c>
    </row>
    <row r="1426" spans="1:6" s="1" customFormat="1">
      <c r="A1426" t="s">
        <v>7128</v>
      </c>
      <c r="B1426" s="2" t="s">
        <v>7129</v>
      </c>
      <c r="C1426" t="s">
        <v>7128</v>
      </c>
      <c r="D1426" t="s">
        <v>7130</v>
      </c>
      <c r="E1426" t="s">
        <v>7131</v>
      </c>
      <c r="F1426" s="4" t="s">
        <v>7132</v>
      </c>
    </row>
    <row r="1427" spans="1:6" s="1" customFormat="1">
      <c r="A1427" t="s">
        <v>7133</v>
      </c>
      <c r="B1427" s="2" t="s">
        <v>7134</v>
      </c>
      <c r="C1427" t="s">
        <v>7133</v>
      </c>
      <c r="D1427" t="s">
        <v>7135</v>
      </c>
      <c r="E1427" t="s">
        <v>7136</v>
      </c>
      <c r="F1427" s="4" t="s">
        <v>7137</v>
      </c>
    </row>
    <row r="1428" spans="1:6" s="1" customFormat="1">
      <c r="A1428" t="s">
        <v>7138</v>
      </c>
      <c r="B1428" s="2" t="s">
        <v>7139</v>
      </c>
      <c r="C1428" t="s">
        <v>7138</v>
      </c>
      <c r="D1428" t="s">
        <v>7140</v>
      </c>
      <c r="E1428" t="s">
        <v>7141</v>
      </c>
      <c r="F1428" s="4" t="s">
        <v>7142</v>
      </c>
    </row>
    <row r="1429" spans="1:6" s="1" customFormat="1">
      <c r="A1429" t="s">
        <v>7143</v>
      </c>
      <c r="B1429" s="2" t="s">
        <v>7144</v>
      </c>
      <c r="C1429" t="s">
        <v>7143</v>
      </c>
      <c r="D1429" t="s">
        <v>7145</v>
      </c>
      <c r="E1429" t="s">
        <v>7146</v>
      </c>
      <c r="F1429" s="4" t="s">
        <v>7147</v>
      </c>
    </row>
    <row r="1430" spans="1:6" s="1" customFormat="1">
      <c r="A1430" t="s">
        <v>7148</v>
      </c>
      <c r="B1430" s="2" t="s">
        <v>7149</v>
      </c>
      <c r="C1430" t="s">
        <v>7148</v>
      </c>
      <c r="D1430" t="s">
        <v>7150</v>
      </c>
      <c r="E1430" t="s">
        <v>7151</v>
      </c>
      <c r="F1430" s="4" t="s">
        <v>7152</v>
      </c>
    </row>
    <row r="1431" spans="1:6" s="1" customFormat="1">
      <c r="A1431" t="s">
        <v>7153</v>
      </c>
      <c r="B1431" s="2" t="s">
        <v>7154</v>
      </c>
      <c r="C1431" t="s">
        <v>7153</v>
      </c>
      <c r="D1431" t="s">
        <v>7155</v>
      </c>
      <c r="E1431" t="s">
        <v>7156</v>
      </c>
      <c r="F1431" s="4" t="s">
        <v>7157</v>
      </c>
    </row>
    <row r="1432" spans="1:6" s="1" customFormat="1">
      <c r="A1432" t="s">
        <v>7158</v>
      </c>
      <c r="B1432" s="2" t="s">
        <v>7159</v>
      </c>
      <c r="C1432" t="s">
        <v>7158</v>
      </c>
      <c r="D1432" t="s">
        <v>7160</v>
      </c>
      <c r="E1432" t="s">
        <v>7161</v>
      </c>
      <c r="F1432" s="4" t="s">
        <v>7162</v>
      </c>
    </row>
    <row r="1433" spans="1:6" s="1" customFormat="1">
      <c r="A1433" t="s">
        <v>7163</v>
      </c>
      <c r="B1433" s="2" t="s">
        <v>7164</v>
      </c>
      <c r="C1433" t="s">
        <v>7163</v>
      </c>
      <c r="D1433" t="s">
        <v>7165</v>
      </c>
      <c r="E1433" t="s">
        <v>7166</v>
      </c>
      <c r="F1433" s="4" t="s">
        <v>7167</v>
      </c>
    </row>
    <row r="1434" spans="1:6" s="1" customFormat="1">
      <c r="A1434" t="s">
        <v>7168</v>
      </c>
      <c r="B1434" s="2" t="s">
        <v>7169</v>
      </c>
      <c r="C1434" t="s">
        <v>7168</v>
      </c>
      <c r="D1434" t="s">
        <v>7170</v>
      </c>
      <c r="E1434" t="s">
        <v>7171</v>
      </c>
      <c r="F1434" s="4" t="s">
        <v>7172</v>
      </c>
    </row>
    <row r="1435" spans="1:6" s="1" customFormat="1">
      <c r="A1435" t="s">
        <v>7173</v>
      </c>
      <c r="B1435" s="2" t="s">
        <v>7174</v>
      </c>
      <c r="C1435" t="s">
        <v>7173</v>
      </c>
      <c r="D1435" t="s">
        <v>7175</v>
      </c>
      <c r="E1435" t="s">
        <v>7176</v>
      </c>
      <c r="F1435" s="4" t="s">
        <v>7177</v>
      </c>
    </row>
    <row r="1436" spans="1:6" s="1" customFormat="1">
      <c r="A1436" t="s">
        <v>7178</v>
      </c>
      <c r="B1436" s="2" t="s">
        <v>7179</v>
      </c>
      <c r="C1436" t="s">
        <v>7178</v>
      </c>
      <c r="D1436" t="s">
        <v>7180</v>
      </c>
      <c r="E1436" t="s">
        <v>7181</v>
      </c>
      <c r="F1436" s="4" t="s">
        <v>7182</v>
      </c>
    </row>
    <row r="1437" spans="1:6" s="1" customFormat="1">
      <c r="A1437" t="s">
        <v>7183</v>
      </c>
      <c r="B1437" s="2" t="s">
        <v>7184</v>
      </c>
      <c r="C1437" t="s">
        <v>7183</v>
      </c>
      <c r="D1437" t="s">
        <v>7185</v>
      </c>
      <c r="E1437" t="s">
        <v>7186</v>
      </c>
      <c r="F1437" s="4" t="s">
        <v>7187</v>
      </c>
    </row>
    <row r="1438" spans="1:6" s="1" customFormat="1">
      <c r="A1438" t="s">
        <v>7188</v>
      </c>
      <c r="B1438" s="2" t="s">
        <v>7189</v>
      </c>
      <c r="C1438" t="s">
        <v>7188</v>
      </c>
      <c r="D1438" t="s">
        <v>7190</v>
      </c>
      <c r="E1438" t="s">
        <v>7191</v>
      </c>
      <c r="F1438" s="4" t="s">
        <v>7192</v>
      </c>
    </row>
    <row r="1439" spans="1:6" s="1" customFormat="1">
      <c r="A1439" t="s">
        <v>7193</v>
      </c>
      <c r="B1439" s="2" t="s">
        <v>7194</v>
      </c>
      <c r="C1439" t="s">
        <v>7193</v>
      </c>
      <c r="D1439" t="s">
        <v>7195</v>
      </c>
      <c r="E1439" t="s">
        <v>7196</v>
      </c>
      <c r="F1439" s="4" t="s">
        <v>7197</v>
      </c>
    </row>
    <row r="1440" spans="1:6" s="1" customFormat="1">
      <c r="A1440" t="s">
        <v>7198</v>
      </c>
      <c r="B1440" s="2" t="s">
        <v>7199</v>
      </c>
      <c r="C1440" t="s">
        <v>7198</v>
      </c>
      <c r="D1440" t="s">
        <v>7200</v>
      </c>
      <c r="E1440" t="s">
        <v>7201</v>
      </c>
      <c r="F1440" s="4" t="s">
        <v>7202</v>
      </c>
    </row>
    <row r="1441" spans="1:6" s="1" customFormat="1">
      <c r="A1441" t="s">
        <v>7203</v>
      </c>
      <c r="B1441" s="2" t="s">
        <v>7204</v>
      </c>
      <c r="C1441" t="s">
        <v>7203</v>
      </c>
      <c r="D1441" t="s">
        <v>7205</v>
      </c>
      <c r="E1441" t="s">
        <v>7206</v>
      </c>
      <c r="F1441" s="4" t="s">
        <v>7207</v>
      </c>
    </row>
    <row r="1442" spans="1:6" s="1" customFormat="1">
      <c r="A1442" t="s">
        <v>7208</v>
      </c>
      <c r="B1442" s="2" t="s">
        <v>7209</v>
      </c>
      <c r="C1442" t="s">
        <v>7208</v>
      </c>
      <c r="D1442" t="s">
        <v>7210</v>
      </c>
      <c r="E1442" t="s">
        <v>7211</v>
      </c>
      <c r="F1442" s="4" t="s">
        <v>7212</v>
      </c>
    </row>
    <row r="1443" spans="1:6" s="1" customFormat="1">
      <c r="A1443" t="s">
        <v>7213</v>
      </c>
      <c r="B1443" s="2" t="s">
        <v>7214</v>
      </c>
      <c r="C1443" t="s">
        <v>7213</v>
      </c>
      <c r="D1443" t="s">
        <v>7215</v>
      </c>
      <c r="E1443" t="s">
        <v>7216</v>
      </c>
      <c r="F1443" s="4" t="s">
        <v>7217</v>
      </c>
    </row>
    <row r="1444" spans="1:6" s="1" customFormat="1">
      <c r="A1444" t="s">
        <v>7218</v>
      </c>
      <c r="B1444" s="2" t="s">
        <v>7219</v>
      </c>
      <c r="C1444" t="s">
        <v>7218</v>
      </c>
      <c r="D1444" t="s">
        <v>7220</v>
      </c>
      <c r="E1444" t="s">
        <v>7221</v>
      </c>
      <c r="F1444" s="4" t="s">
        <v>7222</v>
      </c>
    </row>
    <row r="1445" spans="1:6" s="1" customFormat="1">
      <c r="A1445" t="s">
        <v>7223</v>
      </c>
      <c r="B1445" s="2" t="s">
        <v>7224</v>
      </c>
      <c r="C1445" t="s">
        <v>7223</v>
      </c>
      <c r="D1445" t="s">
        <v>7225</v>
      </c>
      <c r="E1445" t="s">
        <v>7226</v>
      </c>
      <c r="F1445" s="4" t="s">
        <v>7227</v>
      </c>
    </row>
    <row r="1446" spans="1:6" s="1" customFormat="1">
      <c r="A1446" t="s">
        <v>7228</v>
      </c>
      <c r="B1446" s="2" t="s">
        <v>7229</v>
      </c>
      <c r="C1446" t="s">
        <v>7228</v>
      </c>
      <c r="D1446" t="s">
        <v>7230</v>
      </c>
      <c r="E1446" t="s">
        <v>7231</v>
      </c>
      <c r="F1446" s="4" t="s">
        <v>7232</v>
      </c>
    </row>
    <row r="1447" spans="1:6" s="1" customFormat="1">
      <c r="A1447" t="s">
        <v>7233</v>
      </c>
      <c r="B1447" s="2" t="s">
        <v>7234</v>
      </c>
      <c r="C1447" t="s">
        <v>7233</v>
      </c>
      <c r="D1447" t="s">
        <v>7235</v>
      </c>
      <c r="E1447" t="s">
        <v>7236</v>
      </c>
      <c r="F1447" s="4" t="s">
        <v>7237</v>
      </c>
    </row>
    <row r="1448" spans="1:6" s="1" customFormat="1">
      <c r="A1448" t="s">
        <v>7238</v>
      </c>
      <c r="B1448" s="2" t="s">
        <v>7239</v>
      </c>
      <c r="C1448" t="s">
        <v>7238</v>
      </c>
      <c r="D1448" t="s">
        <v>7240</v>
      </c>
      <c r="E1448" t="s">
        <v>7241</v>
      </c>
      <c r="F1448" s="4" t="s">
        <v>7242</v>
      </c>
    </row>
    <row r="1449" spans="1:6" s="1" customFormat="1">
      <c r="A1449" t="s">
        <v>7243</v>
      </c>
      <c r="B1449" s="2" t="s">
        <v>7244</v>
      </c>
      <c r="C1449" t="s">
        <v>7243</v>
      </c>
      <c r="D1449" t="s">
        <v>7245</v>
      </c>
      <c r="E1449" t="s">
        <v>7246</v>
      </c>
      <c r="F1449" s="4" t="s">
        <v>7247</v>
      </c>
    </row>
    <row r="1450" spans="1:6" s="1" customFormat="1">
      <c r="A1450" t="s">
        <v>7248</v>
      </c>
      <c r="B1450" s="2" t="s">
        <v>7249</v>
      </c>
      <c r="C1450" t="s">
        <v>7248</v>
      </c>
      <c r="D1450" t="s">
        <v>7250</v>
      </c>
      <c r="E1450" t="s">
        <v>7251</v>
      </c>
      <c r="F1450" s="4" t="s">
        <v>7252</v>
      </c>
    </row>
    <row r="1451" spans="1:6" s="1" customFormat="1">
      <c r="A1451" t="s">
        <v>7253</v>
      </c>
      <c r="B1451" s="2" t="s">
        <v>7254</v>
      </c>
      <c r="C1451" t="s">
        <v>7253</v>
      </c>
      <c r="D1451" t="s">
        <v>7255</v>
      </c>
      <c r="E1451" t="s">
        <v>7256</v>
      </c>
      <c r="F1451" s="4" t="s">
        <v>7257</v>
      </c>
    </row>
    <row r="1452" spans="1:6" s="1" customFormat="1">
      <c r="A1452" t="s">
        <v>7258</v>
      </c>
      <c r="B1452" s="2" t="s">
        <v>7259</v>
      </c>
      <c r="C1452" t="s">
        <v>7258</v>
      </c>
      <c r="D1452" t="s">
        <v>7260</v>
      </c>
      <c r="E1452" t="s">
        <v>7261</v>
      </c>
      <c r="F1452" s="4" t="s">
        <v>7262</v>
      </c>
    </row>
    <row r="1453" spans="1:6" s="1" customFormat="1">
      <c r="A1453" t="s">
        <v>7263</v>
      </c>
      <c r="B1453" s="2" t="s">
        <v>7264</v>
      </c>
      <c r="C1453" t="s">
        <v>7263</v>
      </c>
      <c r="D1453" t="s">
        <v>7265</v>
      </c>
      <c r="E1453" t="s">
        <v>7266</v>
      </c>
      <c r="F1453" s="4" t="s">
        <v>7267</v>
      </c>
    </row>
    <row r="1454" spans="1:6" s="1" customFormat="1">
      <c r="A1454" t="s">
        <v>7268</v>
      </c>
      <c r="B1454" s="2" t="s">
        <v>7269</v>
      </c>
      <c r="C1454" t="s">
        <v>7268</v>
      </c>
      <c r="D1454" t="s">
        <v>7270</v>
      </c>
      <c r="E1454" t="s">
        <v>7271</v>
      </c>
      <c r="F1454" s="4" t="s">
        <v>7272</v>
      </c>
    </row>
    <row r="1455" spans="1:6" s="1" customFormat="1">
      <c r="A1455" t="s">
        <v>7273</v>
      </c>
      <c r="B1455" s="2" t="s">
        <v>7274</v>
      </c>
      <c r="C1455" t="s">
        <v>7273</v>
      </c>
      <c r="D1455" t="s">
        <v>7275</v>
      </c>
      <c r="E1455" t="s">
        <v>7276</v>
      </c>
      <c r="F1455" s="4" t="s">
        <v>7277</v>
      </c>
    </row>
    <row r="1456" spans="1:6" s="1" customFormat="1">
      <c r="A1456" t="s">
        <v>7278</v>
      </c>
      <c r="B1456" s="2" t="s">
        <v>7279</v>
      </c>
      <c r="C1456" t="s">
        <v>7278</v>
      </c>
      <c r="D1456" t="s">
        <v>7280</v>
      </c>
      <c r="E1456" t="s">
        <v>7281</v>
      </c>
      <c r="F1456" s="4" t="s">
        <v>7282</v>
      </c>
    </row>
    <row r="1457" spans="1:6" s="1" customFormat="1">
      <c r="A1457" t="s">
        <v>7283</v>
      </c>
      <c r="B1457" s="2" t="s">
        <v>7284</v>
      </c>
      <c r="C1457" t="s">
        <v>7283</v>
      </c>
      <c r="D1457" t="s">
        <v>7285</v>
      </c>
      <c r="E1457" t="s">
        <v>7286</v>
      </c>
      <c r="F1457" s="4" t="s">
        <v>7287</v>
      </c>
    </row>
    <row r="1458" spans="1:6" s="1" customFormat="1">
      <c r="A1458" t="s">
        <v>7288</v>
      </c>
      <c r="B1458" s="2" t="s">
        <v>7289</v>
      </c>
      <c r="C1458" t="s">
        <v>7288</v>
      </c>
      <c r="D1458" t="s">
        <v>7290</v>
      </c>
      <c r="E1458" t="s">
        <v>7291</v>
      </c>
      <c r="F1458" s="4" t="s">
        <v>7292</v>
      </c>
    </row>
    <row r="1459" spans="1:6" s="1" customFormat="1">
      <c r="A1459" t="s">
        <v>7293</v>
      </c>
      <c r="B1459" s="2" t="s">
        <v>7294</v>
      </c>
      <c r="C1459" t="s">
        <v>7293</v>
      </c>
      <c r="D1459" t="s">
        <v>7295</v>
      </c>
      <c r="E1459" t="s">
        <v>7296</v>
      </c>
      <c r="F1459" s="4" t="s">
        <v>7297</v>
      </c>
    </row>
    <row r="1460" spans="1:6" s="1" customFormat="1">
      <c r="A1460" t="s">
        <v>7298</v>
      </c>
      <c r="B1460" s="2" t="s">
        <v>7299</v>
      </c>
      <c r="C1460" t="s">
        <v>7298</v>
      </c>
      <c r="D1460" t="s">
        <v>7300</v>
      </c>
      <c r="E1460" t="s">
        <v>7301</v>
      </c>
      <c r="F1460" s="4" t="s">
        <v>7302</v>
      </c>
    </row>
    <row r="1461" spans="1:6" s="1" customFormat="1">
      <c r="A1461" t="s">
        <v>7303</v>
      </c>
      <c r="B1461" s="2" t="s">
        <v>7304</v>
      </c>
      <c r="C1461" t="s">
        <v>7303</v>
      </c>
      <c r="D1461" t="s">
        <v>7305</v>
      </c>
      <c r="E1461" t="s">
        <v>7306</v>
      </c>
      <c r="F1461" s="4" t="s">
        <v>7307</v>
      </c>
    </row>
    <row r="1462" spans="1:6" s="1" customFormat="1">
      <c r="A1462" t="s">
        <v>7308</v>
      </c>
      <c r="B1462" s="2" t="s">
        <v>7309</v>
      </c>
      <c r="C1462" t="s">
        <v>7308</v>
      </c>
      <c r="D1462" t="s">
        <v>7310</v>
      </c>
      <c r="E1462" t="s">
        <v>7311</v>
      </c>
      <c r="F1462" s="4" t="s">
        <v>7312</v>
      </c>
    </row>
    <row r="1463" spans="1:6" s="1" customFormat="1">
      <c r="A1463" t="s">
        <v>7313</v>
      </c>
      <c r="B1463" s="2" t="s">
        <v>7314</v>
      </c>
      <c r="C1463" t="s">
        <v>7313</v>
      </c>
      <c r="D1463" t="s">
        <v>7315</v>
      </c>
      <c r="E1463" t="s">
        <v>7316</v>
      </c>
      <c r="F1463" s="4" t="s">
        <v>7317</v>
      </c>
    </row>
    <row r="1464" spans="1:6" s="1" customFormat="1">
      <c r="A1464" t="s">
        <v>7318</v>
      </c>
      <c r="B1464" s="2" t="s">
        <v>7319</v>
      </c>
      <c r="C1464" t="s">
        <v>7318</v>
      </c>
      <c r="D1464" t="s">
        <v>7320</v>
      </c>
      <c r="E1464" t="s">
        <v>7321</v>
      </c>
      <c r="F1464" s="4" t="s">
        <v>7322</v>
      </c>
    </row>
    <row r="1465" spans="1:6" s="1" customFormat="1">
      <c r="A1465" t="s">
        <v>7323</v>
      </c>
      <c r="B1465" s="2" t="s">
        <v>7324</v>
      </c>
      <c r="C1465" t="s">
        <v>7323</v>
      </c>
      <c r="D1465" t="s">
        <v>7325</v>
      </c>
      <c r="E1465" t="s">
        <v>7326</v>
      </c>
      <c r="F1465" s="4" t="s">
        <v>7327</v>
      </c>
    </row>
    <row r="1466" spans="1:6" s="1" customFormat="1">
      <c r="A1466" t="s">
        <v>7328</v>
      </c>
      <c r="B1466" s="2" t="s">
        <v>7329</v>
      </c>
      <c r="C1466" t="s">
        <v>7328</v>
      </c>
      <c r="D1466" t="s">
        <v>4283</v>
      </c>
      <c r="E1466" t="s">
        <v>7330</v>
      </c>
      <c r="F1466" s="4" t="s">
        <v>7331</v>
      </c>
    </row>
    <row r="1467" spans="1:6" s="1" customFormat="1">
      <c r="A1467" t="s">
        <v>7332</v>
      </c>
      <c r="B1467" s="2" t="s">
        <v>7333</v>
      </c>
      <c r="C1467" t="s">
        <v>7332</v>
      </c>
      <c r="D1467" t="s">
        <v>7334</v>
      </c>
      <c r="E1467" t="s">
        <v>7335</v>
      </c>
      <c r="F1467" s="4" t="s">
        <v>7336</v>
      </c>
    </row>
    <row r="1468" spans="1:6" s="1" customFormat="1">
      <c r="A1468" t="s">
        <v>7337</v>
      </c>
      <c r="B1468" s="2" t="s">
        <v>7338</v>
      </c>
      <c r="C1468" t="s">
        <v>7337</v>
      </c>
      <c r="D1468" t="s">
        <v>7339</v>
      </c>
      <c r="E1468" t="s">
        <v>7340</v>
      </c>
      <c r="F1468" s="4" t="s">
        <v>7341</v>
      </c>
    </row>
    <row r="1469" spans="1:6" s="1" customFormat="1">
      <c r="A1469" t="s">
        <v>7342</v>
      </c>
      <c r="B1469" s="2" t="s">
        <v>7343</v>
      </c>
      <c r="C1469" t="s">
        <v>7342</v>
      </c>
      <c r="D1469" t="s">
        <v>7344</v>
      </c>
      <c r="E1469" t="s">
        <v>7345</v>
      </c>
      <c r="F1469" s="4" t="s">
        <v>7346</v>
      </c>
    </row>
    <row r="1470" spans="1:6" s="1" customFormat="1">
      <c r="A1470" t="s">
        <v>7347</v>
      </c>
      <c r="B1470" s="2" t="s">
        <v>7348</v>
      </c>
      <c r="C1470" t="s">
        <v>7347</v>
      </c>
      <c r="D1470" t="s">
        <v>7349</v>
      </c>
      <c r="E1470" t="s">
        <v>7350</v>
      </c>
      <c r="F1470" s="4" t="s">
        <v>7351</v>
      </c>
    </row>
    <row r="1471" spans="1:6" s="1" customFormat="1">
      <c r="A1471" t="s">
        <v>7352</v>
      </c>
      <c r="B1471" s="2" t="s">
        <v>7353</v>
      </c>
      <c r="C1471" t="s">
        <v>7352</v>
      </c>
      <c r="D1471" t="s">
        <v>7354</v>
      </c>
      <c r="E1471" t="s">
        <v>7355</v>
      </c>
      <c r="F1471" s="4" t="s">
        <v>7356</v>
      </c>
    </row>
    <row r="1472" spans="1:6" s="1" customFormat="1">
      <c r="A1472" t="s">
        <v>7357</v>
      </c>
      <c r="B1472" s="2" t="s">
        <v>7358</v>
      </c>
      <c r="C1472" t="s">
        <v>7357</v>
      </c>
      <c r="D1472" t="s">
        <v>7359</v>
      </c>
      <c r="E1472" t="s">
        <v>7360</v>
      </c>
      <c r="F1472" s="4" t="s">
        <v>7361</v>
      </c>
    </row>
    <row r="1473" spans="1:6" s="1" customFormat="1">
      <c r="A1473" t="s">
        <v>7362</v>
      </c>
      <c r="B1473" s="2" t="s">
        <v>7363</v>
      </c>
      <c r="C1473" t="s">
        <v>7362</v>
      </c>
      <c r="D1473" t="s">
        <v>7364</v>
      </c>
      <c r="E1473" t="s">
        <v>7365</v>
      </c>
      <c r="F1473" s="4" t="s">
        <v>7366</v>
      </c>
    </row>
    <row r="1474" spans="1:6" s="1" customFormat="1">
      <c r="A1474" t="s">
        <v>7367</v>
      </c>
      <c r="B1474" s="2" t="s">
        <v>7368</v>
      </c>
      <c r="C1474" t="s">
        <v>7367</v>
      </c>
      <c r="D1474" t="s">
        <v>7369</v>
      </c>
      <c r="E1474" t="s">
        <v>7370</v>
      </c>
      <c r="F1474" s="4" t="s">
        <v>7371</v>
      </c>
    </row>
    <row r="1475" spans="1:6" s="1" customFormat="1">
      <c r="A1475" t="s">
        <v>7372</v>
      </c>
      <c r="B1475" s="2" t="s">
        <v>7373</v>
      </c>
      <c r="C1475" t="s">
        <v>7372</v>
      </c>
      <c r="D1475" t="s">
        <v>7374</v>
      </c>
      <c r="E1475" t="s">
        <v>7375</v>
      </c>
      <c r="F1475" s="4" t="s">
        <v>7376</v>
      </c>
    </row>
    <row r="1476" spans="1:6" s="1" customFormat="1">
      <c r="A1476" t="s">
        <v>7377</v>
      </c>
      <c r="B1476" s="2" t="s">
        <v>7378</v>
      </c>
      <c r="C1476" t="s">
        <v>7377</v>
      </c>
      <c r="D1476" t="s">
        <v>7379</v>
      </c>
      <c r="E1476" t="s">
        <v>7380</v>
      </c>
      <c r="F1476" s="4" t="s">
        <v>7381</v>
      </c>
    </row>
    <row r="1477" spans="1:6" s="1" customFormat="1">
      <c r="A1477" t="s">
        <v>7382</v>
      </c>
      <c r="B1477" s="2" t="s">
        <v>7383</v>
      </c>
      <c r="C1477" t="s">
        <v>7382</v>
      </c>
      <c r="D1477" t="s">
        <v>7384</v>
      </c>
      <c r="E1477" t="s">
        <v>7385</v>
      </c>
      <c r="F1477" s="4" t="s">
        <v>7386</v>
      </c>
    </row>
    <row r="1478" spans="1:6" s="1" customFormat="1">
      <c r="A1478" t="s">
        <v>7387</v>
      </c>
      <c r="B1478" s="2" t="s">
        <v>7388</v>
      </c>
      <c r="C1478" t="s">
        <v>7387</v>
      </c>
      <c r="D1478" t="s">
        <v>7389</v>
      </c>
      <c r="E1478" t="s">
        <v>7390</v>
      </c>
      <c r="F1478" s="4" t="s">
        <v>7391</v>
      </c>
    </row>
    <row r="1479" spans="1:6" s="1" customFormat="1">
      <c r="A1479" t="s">
        <v>7392</v>
      </c>
      <c r="B1479" s="2" t="s">
        <v>7393</v>
      </c>
      <c r="C1479" t="s">
        <v>7392</v>
      </c>
      <c r="D1479" t="s">
        <v>7394</v>
      </c>
      <c r="E1479" t="s">
        <v>7395</v>
      </c>
      <c r="F1479" s="4" t="s">
        <v>7396</v>
      </c>
    </row>
    <row r="1480" spans="1:6" s="1" customFormat="1">
      <c r="A1480" t="s">
        <v>7397</v>
      </c>
      <c r="B1480" s="2" t="s">
        <v>7398</v>
      </c>
      <c r="C1480" t="s">
        <v>7397</v>
      </c>
      <c r="D1480" t="s">
        <v>7399</v>
      </c>
      <c r="E1480" t="s">
        <v>7400</v>
      </c>
      <c r="F1480" s="4" t="s">
        <v>7401</v>
      </c>
    </row>
    <row r="1481" spans="1:6" s="1" customFormat="1">
      <c r="A1481" t="s">
        <v>7402</v>
      </c>
      <c r="B1481" s="2" t="s">
        <v>7403</v>
      </c>
      <c r="C1481" t="s">
        <v>7402</v>
      </c>
      <c r="D1481" t="s">
        <v>7404</v>
      </c>
      <c r="E1481" t="s">
        <v>7405</v>
      </c>
      <c r="F1481" s="4" t="s">
        <v>7406</v>
      </c>
    </row>
    <row r="1482" spans="1:6" s="1" customFormat="1">
      <c r="A1482" t="s">
        <v>7407</v>
      </c>
      <c r="B1482" s="2" t="s">
        <v>7408</v>
      </c>
      <c r="C1482" t="s">
        <v>7407</v>
      </c>
      <c r="D1482" t="s">
        <v>7409</v>
      </c>
      <c r="E1482" t="s">
        <v>7410</v>
      </c>
      <c r="F1482" s="4" t="s">
        <v>7411</v>
      </c>
    </row>
    <row r="1483" spans="1:6" s="1" customFormat="1">
      <c r="A1483" t="s">
        <v>7412</v>
      </c>
      <c r="B1483" s="2" t="s">
        <v>7413</v>
      </c>
      <c r="C1483" t="s">
        <v>7412</v>
      </c>
      <c r="D1483" t="s">
        <v>7414</v>
      </c>
      <c r="E1483" t="s">
        <v>7415</v>
      </c>
      <c r="F1483" s="4" t="s">
        <v>7416</v>
      </c>
    </row>
    <row r="1484" spans="1:6" s="1" customFormat="1">
      <c r="A1484" t="s">
        <v>7417</v>
      </c>
      <c r="B1484" s="2" t="s">
        <v>7418</v>
      </c>
      <c r="C1484" t="s">
        <v>7417</v>
      </c>
      <c r="D1484" t="s">
        <v>7419</v>
      </c>
      <c r="E1484" t="s">
        <v>7420</v>
      </c>
      <c r="F1484" s="4" t="s">
        <v>7421</v>
      </c>
    </row>
    <row r="1485" spans="1:6" s="1" customFormat="1">
      <c r="A1485" t="s">
        <v>7422</v>
      </c>
      <c r="B1485" s="2" t="s">
        <v>7423</v>
      </c>
      <c r="C1485" t="s">
        <v>7422</v>
      </c>
      <c r="D1485" t="s">
        <v>7424</v>
      </c>
      <c r="E1485" t="s">
        <v>7425</v>
      </c>
      <c r="F1485" s="4" t="s">
        <v>7426</v>
      </c>
    </row>
    <row r="1486" spans="1:6" s="1" customFormat="1">
      <c r="A1486" t="s">
        <v>7427</v>
      </c>
      <c r="B1486" s="2" t="s">
        <v>7428</v>
      </c>
      <c r="C1486" t="s">
        <v>7427</v>
      </c>
      <c r="D1486" t="s">
        <v>7429</v>
      </c>
      <c r="E1486" t="s">
        <v>7430</v>
      </c>
      <c r="F1486" s="4" t="s">
        <v>7431</v>
      </c>
    </row>
    <row r="1487" spans="1:6" s="1" customFormat="1">
      <c r="A1487" t="s">
        <v>7432</v>
      </c>
      <c r="B1487" s="2" t="s">
        <v>7433</v>
      </c>
      <c r="C1487" t="s">
        <v>7432</v>
      </c>
      <c r="D1487" t="s">
        <v>7434</v>
      </c>
      <c r="E1487" t="s">
        <v>7435</v>
      </c>
      <c r="F1487" s="4" t="s">
        <v>7436</v>
      </c>
    </row>
    <row r="1488" spans="1:6" s="1" customFormat="1">
      <c r="A1488" t="s">
        <v>7437</v>
      </c>
      <c r="B1488" s="2" t="s">
        <v>7438</v>
      </c>
      <c r="C1488" t="s">
        <v>7437</v>
      </c>
      <c r="D1488" t="s">
        <v>7439</v>
      </c>
      <c r="E1488" t="s">
        <v>7440</v>
      </c>
      <c r="F1488" s="4" t="s">
        <v>7441</v>
      </c>
    </row>
    <row r="1489" spans="1:6" s="1" customFormat="1">
      <c r="A1489" t="s">
        <v>7442</v>
      </c>
      <c r="B1489" s="2" t="s">
        <v>7443</v>
      </c>
      <c r="C1489" t="s">
        <v>7442</v>
      </c>
      <c r="D1489" t="s">
        <v>7444</v>
      </c>
      <c r="E1489" t="s">
        <v>7445</v>
      </c>
      <c r="F1489" s="4" t="s">
        <v>7446</v>
      </c>
    </row>
    <row r="1490" spans="1:6" s="1" customFormat="1">
      <c r="A1490" t="s">
        <v>7447</v>
      </c>
      <c r="B1490" s="2" t="s">
        <v>7448</v>
      </c>
      <c r="C1490" t="s">
        <v>7447</v>
      </c>
      <c r="D1490" t="s">
        <v>7449</v>
      </c>
      <c r="E1490" t="s">
        <v>7450</v>
      </c>
      <c r="F1490" s="4" t="s">
        <v>7451</v>
      </c>
    </row>
    <row r="1491" spans="1:6" s="1" customFormat="1">
      <c r="A1491" t="s">
        <v>7452</v>
      </c>
      <c r="B1491" s="2" t="s">
        <v>7453</v>
      </c>
      <c r="C1491" t="s">
        <v>7452</v>
      </c>
      <c r="D1491" t="s">
        <v>7454</v>
      </c>
      <c r="E1491" t="s">
        <v>7455</v>
      </c>
      <c r="F1491" s="4" t="s">
        <v>7456</v>
      </c>
    </row>
    <row r="1492" spans="1:6" s="1" customFormat="1">
      <c r="A1492" t="s">
        <v>7457</v>
      </c>
      <c r="B1492" s="2" t="s">
        <v>7458</v>
      </c>
      <c r="C1492" t="s">
        <v>7457</v>
      </c>
      <c r="D1492" t="s">
        <v>7459</v>
      </c>
      <c r="E1492" t="s">
        <v>7460</v>
      </c>
      <c r="F1492" s="4" t="s">
        <v>7461</v>
      </c>
    </row>
    <row r="1493" spans="1:6" s="1" customFormat="1">
      <c r="A1493" t="s">
        <v>7462</v>
      </c>
      <c r="B1493" s="2" t="s">
        <v>7463</v>
      </c>
      <c r="C1493" t="s">
        <v>7462</v>
      </c>
      <c r="D1493" t="s">
        <v>7464</v>
      </c>
      <c r="E1493" t="s">
        <v>7465</v>
      </c>
      <c r="F1493" s="4" t="s">
        <v>7466</v>
      </c>
    </row>
    <row r="1494" spans="1:6" s="1" customFormat="1">
      <c r="A1494" t="s">
        <v>7467</v>
      </c>
      <c r="B1494" s="2" t="s">
        <v>7468</v>
      </c>
      <c r="C1494" t="s">
        <v>7467</v>
      </c>
      <c r="D1494" t="s">
        <v>7469</v>
      </c>
      <c r="E1494" t="s">
        <v>7470</v>
      </c>
      <c r="F1494" s="4" t="s">
        <v>7471</v>
      </c>
    </row>
    <row r="1495" spans="1:6" s="1" customFormat="1">
      <c r="A1495" t="s">
        <v>7472</v>
      </c>
      <c r="B1495" s="2" t="s">
        <v>7473</v>
      </c>
      <c r="C1495" t="s">
        <v>7472</v>
      </c>
      <c r="D1495" t="s">
        <v>7474</v>
      </c>
      <c r="E1495" t="s">
        <v>7475</v>
      </c>
      <c r="F1495" s="4" t="s">
        <v>7476</v>
      </c>
    </row>
    <row r="1496" spans="1:6" s="1" customFormat="1">
      <c r="A1496" t="s">
        <v>7477</v>
      </c>
      <c r="B1496" s="2" t="s">
        <v>7478</v>
      </c>
      <c r="C1496" t="s">
        <v>7477</v>
      </c>
      <c r="D1496" t="s">
        <v>7479</v>
      </c>
      <c r="E1496" t="s">
        <v>7480</v>
      </c>
      <c r="F1496" s="4" t="s">
        <v>7481</v>
      </c>
    </row>
    <row r="1497" spans="1:6" s="1" customFormat="1">
      <c r="A1497" t="s">
        <v>7482</v>
      </c>
      <c r="B1497" s="2" t="s">
        <v>7483</v>
      </c>
      <c r="C1497" t="s">
        <v>7482</v>
      </c>
      <c r="D1497" t="s">
        <v>7484</v>
      </c>
      <c r="E1497" t="s">
        <v>7485</v>
      </c>
      <c r="F1497" s="4" t="s">
        <v>7486</v>
      </c>
    </row>
    <row r="1498" spans="1:6" s="1" customFormat="1">
      <c r="A1498" t="s">
        <v>7487</v>
      </c>
      <c r="B1498" s="2" t="s">
        <v>7488</v>
      </c>
      <c r="C1498" t="s">
        <v>7487</v>
      </c>
      <c r="D1498" t="s">
        <v>7489</v>
      </c>
      <c r="E1498" t="s">
        <v>7490</v>
      </c>
      <c r="F1498" s="4" t="s">
        <v>7491</v>
      </c>
    </row>
    <row r="1499" spans="1:6" s="1" customFormat="1">
      <c r="A1499" t="s">
        <v>7492</v>
      </c>
      <c r="B1499" s="2" t="s">
        <v>7493</v>
      </c>
      <c r="C1499" t="s">
        <v>7492</v>
      </c>
      <c r="D1499" t="s">
        <v>7494</v>
      </c>
      <c r="E1499" t="s">
        <v>7495</v>
      </c>
      <c r="F1499" s="4" t="s">
        <v>7496</v>
      </c>
    </row>
    <row r="1500" spans="1:6" s="1" customFormat="1">
      <c r="A1500" t="s">
        <v>7497</v>
      </c>
      <c r="B1500" s="2" t="s">
        <v>7498</v>
      </c>
      <c r="C1500" t="s">
        <v>7497</v>
      </c>
      <c r="D1500" t="s">
        <v>7499</v>
      </c>
      <c r="E1500" t="s">
        <v>7500</v>
      </c>
      <c r="F1500" s="4" t="s">
        <v>7501</v>
      </c>
    </row>
    <row r="1501" spans="1:6" s="1" customFormat="1">
      <c r="A1501" t="s">
        <v>7502</v>
      </c>
      <c r="B1501" s="2" t="s">
        <v>7503</v>
      </c>
      <c r="C1501" t="s">
        <v>7502</v>
      </c>
      <c r="D1501" t="s">
        <v>7504</v>
      </c>
      <c r="E1501" t="s">
        <v>7505</v>
      </c>
      <c r="F1501" s="4" t="s">
        <v>7506</v>
      </c>
    </row>
    <row r="1502" spans="1:6" s="1" customFormat="1">
      <c r="A1502" t="s">
        <v>7507</v>
      </c>
      <c r="B1502" s="2" t="s">
        <v>7508</v>
      </c>
      <c r="C1502" t="s">
        <v>7507</v>
      </c>
      <c r="D1502" t="s">
        <v>7509</v>
      </c>
      <c r="E1502" t="s">
        <v>7510</v>
      </c>
      <c r="F1502" s="4" t="s">
        <v>7511</v>
      </c>
    </row>
    <row r="1503" spans="1:6" s="1" customFormat="1">
      <c r="A1503" t="s">
        <v>7512</v>
      </c>
      <c r="B1503" s="2" t="s">
        <v>7513</v>
      </c>
      <c r="C1503" t="s">
        <v>7512</v>
      </c>
      <c r="D1503" t="s">
        <v>7514</v>
      </c>
      <c r="E1503" t="s">
        <v>7515</v>
      </c>
      <c r="F1503" s="4" t="s">
        <v>7516</v>
      </c>
    </row>
    <row r="1504" spans="1:6" s="1" customFormat="1">
      <c r="A1504" t="s">
        <v>7517</v>
      </c>
      <c r="B1504" s="2" t="s">
        <v>7518</v>
      </c>
      <c r="C1504" t="s">
        <v>7517</v>
      </c>
      <c r="D1504" t="s">
        <v>7519</v>
      </c>
      <c r="E1504" t="s">
        <v>7520</v>
      </c>
      <c r="F1504" s="4" t="s">
        <v>7521</v>
      </c>
    </row>
    <row r="1505" spans="1:6" s="1" customFormat="1">
      <c r="A1505" t="s">
        <v>7522</v>
      </c>
      <c r="B1505" s="2" t="s">
        <v>7523</v>
      </c>
      <c r="C1505" t="s">
        <v>7522</v>
      </c>
      <c r="D1505" t="s">
        <v>7524</v>
      </c>
      <c r="E1505" t="s">
        <v>7525</v>
      </c>
      <c r="F1505" s="4" t="s">
        <v>7526</v>
      </c>
    </row>
    <row r="1506" spans="1:6" s="1" customFormat="1">
      <c r="A1506" t="s">
        <v>7527</v>
      </c>
      <c r="B1506" s="2" t="s">
        <v>7528</v>
      </c>
      <c r="C1506" t="s">
        <v>7527</v>
      </c>
      <c r="D1506" t="s">
        <v>7529</v>
      </c>
      <c r="E1506" t="s">
        <v>7530</v>
      </c>
      <c r="F1506" s="4" t="s">
        <v>7531</v>
      </c>
    </row>
    <row r="1507" spans="1:6" s="1" customFormat="1">
      <c r="A1507" t="s">
        <v>7532</v>
      </c>
      <c r="B1507" s="2" t="s">
        <v>7533</v>
      </c>
      <c r="C1507" t="s">
        <v>7532</v>
      </c>
      <c r="D1507" t="s">
        <v>7534</v>
      </c>
      <c r="E1507" t="s">
        <v>7535</v>
      </c>
      <c r="F1507" s="4" t="s">
        <v>7536</v>
      </c>
    </row>
    <row r="1508" spans="1:6" s="1" customFormat="1">
      <c r="A1508" t="s">
        <v>7537</v>
      </c>
      <c r="B1508" s="2" t="s">
        <v>7538</v>
      </c>
      <c r="C1508" t="s">
        <v>7537</v>
      </c>
      <c r="D1508" t="s">
        <v>7539</v>
      </c>
      <c r="E1508" t="s">
        <v>7540</v>
      </c>
      <c r="F1508" s="4" t="s">
        <v>7541</v>
      </c>
    </row>
    <row r="1509" spans="1:6" s="1" customFormat="1">
      <c r="A1509" t="s">
        <v>7542</v>
      </c>
      <c r="B1509" s="2" t="s">
        <v>7543</v>
      </c>
      <c r="C1509" t="s">
        <v>7542</v>
      </c>
      <c r="D1509" t="s">
        <v>7544</v>
      </c>
      <c r="E1509" t="s">
        <v>7545</v>
      </c>
      <c r="F1509" s="4" t="s">
        <v>7546</v>
      </c>
    </row>
    <row r="1510" spans="1:6" s="1" customFormat="1">
      <c r="A1510" t="s">
        <v>7547</v>
      </c>
      <c r="B1510" s="2" t="s">
        <v>7548</v>
      </c>
      <c r="C1510" t="s">
        <v>7547</v>
      </c>
      <c r="D1510" t="s">
        <v>7549</v>
      </c>
      <c r="E1510" t="s">
        <v>7550</v>
      </c>
      <c r="F1510" s="4" t="s">
        <v>7551</v>
      </c>
    </row>
    <row r="1511" spans="1:6" s="1" customFormat="1">
      <c r="A1511" t="s">
        <v>7552</v>
      </c>
      <c r="B1511" s="2" t="s">
        <v>7553</v>
      </c>
      <c r="C1511" t="s">
        <v>7552</v>
      </c>
      <c r="D1511" t="s">
        <v>7554</v>
      </c>
      <c r="E1511" t="s">
        <v>7555</v>
      </c>
      <c r="F1511" s="4" t="s">
        <v>7556</v>
      </c>
    </row>
    <row r="1512" spans="1:6" s="1" customFormat="1">
      <c r="A1512" t="s">
        <v>7557</v>
      </c>
      <c r="B1512" s="2" t="s">
        <v>7558</v>
      </c>
      <c r="C1512" t="s">
        <v>7557</v>
      </c>
      <c r="D1512" t="s">
        <v>7559</v>
      </c>
      <c r="E1512" t="s">
        <v>7560</v>
      </c>
      <c r="F1512" s="4" t="s">
        <v>7561</v>
      </c>
    </row>
    <row r="1513" spans="1:6" s="1" customFormat="1">
      <c r="A1513" t="s">
        <v>7562</v>
      </c>
      <c r="B1513" s="2" t="s">
        <v>7563</v>
      </c>
      <c r="C1513" t="s">
        <v>7562</v>
      </c>
      <c r="D1513" t="s">
        <v>7564</v>
      </c>
      <c r="E1513" t="s">
        <v>7565</v>
      </c>
      <c r="F1513" s="4" t="s">
        <v>7566</v>
      </c>
    </row>
    <row r="1514" spans="1:6" s="1" customFormat="1">
      <c r="A1514" t="s">
        <v>7567</v>
      </c>
      <c r="B1514" s="2" t="s">
        <v>7568</v>
      </c>
      <c r="C1514" t="s">
        <v>7567</v>
      </c>
      <c r="D1514" t="s">
        <v>7569</v>
      </c>
      <c r="E1514" t="s">
        <v>7570</v>
      </c>
      <c r="F1514" s="4" t="s">
        <v>7571</v>
      </c>
    </row>
    <row r="1515" spans="1:6" s="1" customFormat="1">
      <c r="A1515" t="s">
        <v>7572</v>
      </c>
      <c r="B1515" s="2" t="s">
        <v>7573</v>
      </c>
      <c r="C1515" t="s">
        <v>7572</v>
      </c>
      <c r="D1515" t="s">
        <v>7574</v>
      </c>
      <c r="E1515" t="s">
        <v>7575</v>
      </c>
      <c r="F1515" s="4" t="s">
        <v>7576</v>
      </c>
    </row>
    <row r="1516" spans="1:6" s="1" customFormat="1">
      <c r="A1516" t="s">
        <v>7577</v>
      </c>
      <c r="B1516" s="2" t="s">
        <v>7578</v>
      </c>
      <c r="C1516" t="s">
        <v>7577</v>
      </c>
      <c r="D1516" t="s">
        <v>7579</v>
      </c>
      <c r="E1516" t="s">
        <v>7580</v>
      </c>
      <c r="F1516" s="4" t="s">
        <v>7581</v>
      </c>
    </row>
    <row r="1517" spans="1:6" s="1" customFormat="1">
      <c r="A1517" t="s">
        <v>7582</v>
      </c>
      <c r="B1517" s="2" t="s">
        <v>7583</v>
      </c>
      <c r="C1517" t="s">
        <v>7582</v>
      </c>
      <c r="D1517" t="s">
        <v>7584</v>
      </c>
      <c r="E1517" t="s">
        <v>7585</v>
      </c>
      <c r="F1517" s="4" t="s">
        <v>7586</v>
      </c>
    </row>
    <row r="1518" spans="1:6" s="1" customFormat="1">
      <c r="A1518" t="s">
        <v>7587</v>
      </c>
      <c r="B1518" s="2" t="s">
        <v>7588</v>
      </c>
      <c r="C1518" t="s">
        <v>7587</v>
      </c>
      <c r="D1518" t="s">
        <v>7589</v>
      </c>
      <c r="E1518" t="s">
        <v>7590</v>
      </c>
      <c r="F1518" s="4" t="s">
        <v>7591</v>
      </c>
    </row>
    <row r="1519" spans="1:6" s="1" customFormat="1">
      <c r="A1519" t="s">
        <v>7592</v>
      </c>
      <c r="B1519" s="2" t="s">
        <v>7593</v>
      </c>
      <c r="C1519" t="s">
        <v>7592</v>
      </c>
      <c r="D1519" t="s">
        <v>7594</v>
      </c>
      <c r="E1519" t="s">
        <v>7595</v>
      </c>
      <c r="F1519" s="4" t="s">
        <v>7596</v>
      </c>
    </row>
    <row r="1520" spans="1:6" s="1" customFormat="1">
      <c r="A1520" t="s">
        <v>7597</v>
      </c>
      <c r="B1520" s="2" t="s">
        <v>7598</v>
      </c>
      <c r="C1520" t="s">
        <v>7597</v>
      </c>
      <c r="D1520" t="s">
        <v>7599</v>
      </c>
      <c r="E1520" t="s">
        <v>7600</v>
      </c>
      <c r="F1520" s="4" t="s">
        <v>7601</v>
      </c>
    </row>
    <row r="1521" spans="1:6" s="1" customFormat="1">
      <c r="A1521" t="s">
        <v>7602</v>
      </c>
      <c r="B1521" s="2" t="s">
        <v>7603</v>
      </c>
      <c r="C1521" t="s">
        <v>7604</v>
      </c>
      <c r="D1521" t="s">
        <v>7605</v>
      </c>
      <c r="E1521" t="s">
        <v>7606</v>
      </c>
      <c r="F1521" s="4" t="s">
        <v>7607</v>
      </c>
    </row>
    <row r="1522" spans="1:6" s="1" customFormat="1">
      <c r="A1522" t="s">
        <v>7608</v>
      </c>
      <c r="B1522" s="2" t="s">
        <v>7609</v>
      </c>
      <c r="C1522" t="s">
        <v>7608</v>
      </c>
      <c r="D1522" t="s">
        <v>7610</v>
      </c>
      <c r="E1522" t="s">
        <v>7611</v>
      </c>
      <c r="F1522" s="4" t="s">
        <v>7612</v>
      </c>
    </row>
    <row r="1523" spans="1:6" s="1" customFormat="1">
      <c r="A1523" t="s">
        <v>7613</v>
      </c>
      <c r="B1523" s="2" t="s">
        <v>7614</v>
      </c>
      <c r="C1523" t="s">
        <v>7613</v>
      </c>
      <c r="D1523" t="s">
        <v>7615</v>
      </c>
      <c r="E1523" t="s">
        <v>7616</v>
      </c>
      <c r="F1523" s="4" t="s">
        <v>7617</v>
      </c>
    </row>
    <row r="1524" spans="1:6" s="1" customFormat="1">
      <c r="A1524" t="s">
        <v>7618</v>
      </c>
      <c r="B1524" s="2" t="s">
        <v>7619</v>
      </c>
      <c r="C1524" t="s">
        <v>7618</v>
      </c>
      <c r="D1524" t="s">
        <v>7620</v>
      </c>
      <c r="E1524" t="s">
        <v>7621</v>
      </c>
      <c r="F1524" s="4" t="s">
        <v>7622</v>
      </c>
    </row>
    <row r="1525" spans="1:6" s="1" customFormat="1">
      <c r="A1525" t="s">
        <v>7623</v>
      </c>
      <c r="B1525" s="2" t="s">
        <v>7624</v>
      </c>
      <c r="C1525" t="s">
        <v>7623</v>
      </c>
      <c r="D1525" t="s">
        <v>7625</v>
      </c>
      <c r="E1525" t="s">
        <v>7626</v>
      </c>
      <c r="F1525" s="4" t="s">
        <v>7627</v>
      </c>
    </row>
    <row r="1526" spans="1:6" s="1" customFormat="1">
      <c r="A1526" t="s">
        <v>7628</v>
      </c>
      <c r="B1526" s="2" t="s">
        <v>7629</v>
      </c>
      <c r="C1526" t="s">
        <v>7628</v>
      </c>
      <c r="D1526" t="s">
        <v>7630</v>
      </c>
      <c r="E1526" t="s">
        <v>7631</v>
      </c>
      <c r="F1526" s="4" t="s">
        <v>7632</v>
      </c>
    </row>
    <row r="1527" spans="1:6" s="1" customFormat="1">
      <c r="A1527" t="s">
        <v>7633</v>
      </c>
      <c r="B1527" s="2" t="s">
        <v>7634</v>
      </c>
      <c r="C1527" t="s">
        <v>7633</v>
      </c>
      <c r="D1527" t="s">
        <v>7635</v>
      </c>
      <c r="E1527" t="s">
        <v>7636</v>
      </c>
      <c r="F1527" s="4" t="s">
        <v>7637</v>
      </c>
    </row>
    <row r="1528" spans="1:6" s="1" customFormat="1">
      <c r="A1528" t="s">
        <v>7638</v>
      </c>
      <c r="B1528" s="2" t="s">
        <v>7639</v>
      </c>
      <c r="C1528" t="s">
        <v>7638</v>
      </c>
      <c r="D1528" t="s">
        <v>7640</v>
      </c>
      <c r="E1528" t="s">
        <v>7641</v>
      </c>
      <c r="F1528" s="4" t="s">
        <v>7642</v>
      </c>
    </row>
    <row r="1529" spans="1:6" s="1" customFormat="1">
      <c r="A1529" t="s">
        <v>7643</v>
      </c>
      <c r="B1529" s="2" t="s">
        <v>7644</v>
      </c>
      <c r="C1529" t="s">
        <v>7643</v>
      </c>
      <c r="D1529" t="s">
        <v>7645</v>
      </c>
      <c r="E1529" t="s">
        <v>7646</v>
      </c>
      <c r="F1529" s="4" t="s">
        <v>7647</v>
      </c>
    </row>
    <row r="1530" spans="1:6" s="1" customFormat="1">
      <c r="A1530" t="s">
        <v>7648</v>
      </c>
      <c r="B1530" s="2" t="s">
        <v>7649</v>
      </c>
      <c r="C1530" t="s">
        <v>7648</v>
      </c>
      <c r="D1530" t="s">
        <v>7650</v>
      </c>
      <c r="E1530" t="s">
        <v>7651</v>
      </c>
      <c r="F1530" s="4" t="s">
        <v>7652</v>
      </c>
    </row>
    <row r="1531" spans="1:6" s="1" customFormat="1">
      <c r="A1531" t="s">
        <v>7653</v>
      </c>
      <c r="B1531" s="2" t="s">
        <v>7654</v>
      </c>
      <c r="C1531" t="s">
        <v>7653</v>
      </c>
      <c r="D1531" t="s">
        <v>7655</v>
      </c>
      <c r="E1531" t="s">
        <v>7656</v>
      </c>
      <c r="F1531" s="4" t="s">
        <v>7657</v>
      </c>
    </row>
    <row r="1532" spans="1:6" s="1" customFormat="1">
      <c r="A1532" t="s">
        <v>7658</v>
      </c>
      <c r="B1532" s="2" t="s">
        <v>7659</v>
      </c>
      <c r="C1532" t="s">
        <v>7658</v>
      </c>
      <c r="D1532" t="s">
        <v>7660</v>
      </c>
      <c r="E1532" t="s">
        <v>7661</v>
      </c>
      <c r="F1532" s="4" t="s">
        <v>7662</v>
      </c>
    </row>
    <row r="1533" spans="1:6" s="1" customFormat="1">
      <c r="A1533" t="s">
        <v>7663</v>
      </c>
      <c r="B1533" s="2" t="s">
        <v>7664</v>
      </c>
      <c r="C1533" t="s">
        <v>7663</v>
      </c>
      <c r="D1533" t="s">
        <v>7665</v>
      </c>
      <c r="E1533" t="s">
        <v>7666</v>
      </c>
      <c r="F1533" s="4" t="s">
        <v>7667</v>
      </c>
    </row>
    <row r="1534" spans="1:6" s="1" customFormat="1">
      <c r="A1534" t="s">
        <v>7668</v>
      </c>
      <c r="B1534" s="2" t="s">
        <v>7669</v>
      </c>
      <c r="C1534" t="s">
        <v>7668</v>
      </c>
      <c r="D1534" t="s">
        <v>7670</v>
      </c>
      <c r="E1534" t="s">
        <v>7671</v>
      </c>
      <c r="F1534" s="4" t="s">
        <v>7672</v>
      </c>
    </row>
    <row r="1535" spans="1:6" s="1" customFormat="1">
      <c r="A1535" t="s">
        <v>7673</v>
      </c>
      <c r="B1535" s="2" t="s">
        <v>7674</v>
      </c>
      <c r="C1535" t="s">
        <v>7673</v>
      </c>
      <c r="D1535" t="s">
        <v>7675</v>
      </c>
      <c r="E1535" t="s">
        <v>7676</v>
      </c>
      <c r="F1535" s="4" t="s">
        <v>7677</v>
      </c>
    </row>
    <row r="1536" spans="1:6" s="1" customFormat="1">
      <c r="A1536" t="s">
        <v>7678</v>
      </c>
      <c r="B1536" s="2" t="s">
        <v>7679</v>
      </c>
      <c r="C1536" t="s">
        <v>7678</v>
      </c>
      <c r="D1536" t="s">
        <v>7680</v>
      </c>
      <c r="E1536" t="s">
        <v>7681</v>
      </c>
      <c r="F1536" s="4" t="s">
        <v>7682</v>
      </c>
    </row>
    <row r="1537" spans="1:6" s="1" customFormat="1">
      <c r="A1537" t="s">
        <v>7683</v>
      </c>
      <c r="B1537" s="2" t="s">
        <v>7684</v>
      </c>
      <c r="C1537" t="s">
        <v>7683</v>
      </c>
      <c r="D1537" t="s">
        <v>7685</v>
      </c>
      <c r="E1537" t="s">
        <v>7686</v>
      </c>
      <c r="F1537" s="4" t="s">
        <v>7687</v>
      </c>
    </row>
    <row r="1538" spans="1:6" s="1" customFormat="1">
      <c r="A1538" t="s">
        <v>7688</v>
      </c>
      <c r="B1538" s="2" t="s">
        <v>7689</v>
      </c>
      <c r="C1538" t="s">
        <v>7688</v>
      </c>
      <c r="D1538" t="s">
        <v>7690</v>
      </c>
      <c r="E1538" t="s">
        <v>7691</v>
      </c>
      <c r="F1538" s="4" t="s">
        <v>7692</v>
      </c>
    </row>
    <row r="1539" spans="1:6" s="1" customFormat="1">
      <c r="A1539" t="s">
        <v>7693</v>
      </c>
      <c r="B1539" s="2" t="s">
        <v>7694</v>
      </c>
      <c r="C1539" t="s">
        <v>7693</v>
      </c>
      <c r="D1539" t="s">
        <v>7695</v>
      </c>
      <c r="E1539" t="s">
        <v>7696</v>
      </c>
      <c r="F1539" s="4" t="s">
        <v>7697</v>
      </c>
    </row>
    <row r="1540" spans="1:6" s="1" customFormat="1">
      <c r="A1540" t="s">
        <v>7698</v>
      </c>
      <c r="B1540" s="2" t="s">
        <v>7699</v>
      </c>
      <c r="C1540" t="s">
        <v>7698</v>
      </c>
      <c r="D1540" t="s">
        <v>7700</v>
      </c>
      <c r="E1540" t="s">
        <v>7701</v>
      </c>
      <c r="F1540" s="4" t="s">
        <v>7702</v>
      </c>
    </row>
    <row r="1541" spans="1:6" s="1" customFormat="1">
      <c r="A1541" t="s">
        <v>7703</v>
      </c>
      <c r="B1541" s="2" t="s">
        <v>7704</v>
      </c>
      <c r="C1541" t="s">
        <v>7703</v>
      </c>
      <c r="D1541" t="s">
        <v>7705</v>
      </c>
      <c r="E1541" t="s">
        <v>7706</v>
      </c>
      <c r="F1541" s="4" t="s">
        <v>7707</v>
      </c>
    </row>
    <row r="1542" spans="1:6" s="1" customFormat="1">
      <c r="A1542" t="s">
        <v>7708</v>
      </c>
      <c r="B1542" s="2" t="s">
        <v>7709</v>
      </c>
      <c r="C1542" t="s">
        <v>7708</v>
      </c>
      <c r="D1542" t="s">
        <v>7710</v>
      </c>
      <c r="E1542" t="s">
        <v>7711</v>
      </c>
      <c r="F1542" s="4" t="s">
        <v>7712</v>
      </c>
    </row>
    <row r="1543" spans="1:6" s="1" customFormat="1">
      <c r="A1543" t="s">
        <v>7713</v>
      </c>
      <c r="B1543" s="2" t="s">
        <v>7714</v>
      </c>
      <c r="C1543" t="s">
        <v>7713</v>
      </c>
      <c r="D1543" t="s">
        <v>7715</v>
      </c>
      <c r="E1543" t="s">
        <v>7716</v>
      </c>
      <c r="F1543" s="4" t="s">
        <v>7717</v>
      </c>
    </row>
    <row r="1544" spans="1:6" s="1" customFormat="1">
      <c r="A1544" t="s">
        <v>7718</v>
      </c>
      <c r="B1544" s="2" t="s">
        <v>7719</v>
      </c>
      <c r="C1544" t="s">
        <v>7718</v>
      </c>
      <c r="D1544" t="s">
        <v>7720</v>
      </c>
      <c r="E1544" t="s">
        <v>7721</v>
      </c>
      <c r="F1544" s="4" t="s">
        <v>7722</v>
      </c>
    </row>
    <row r="1545" spans="1:6" s="1" customFormat="1">
      <c r="A1545" t="s">
        <v>7723</v>
      </c>
      <c r="B1545" s="2" t="s">
        <v>7724</v>
      </c>
      <c r="C1545" t="s">
        <v>7723</v>
      </c>
      <c r="D1545" t="s">
        <v>7725</v>
      </c>
      <c r="E1545" t="s">
        <v>7726</v>
      </c>
      <c r="F1545" s="4" t="s">
        <v>7727</v>
      </c>
    </row>
    <row r="1546" spans="1:6" s="1" customFormat="1">
      <c r="A1546" t="s">
        <v>7728</v>
      </c>
      <c r="B1546" s="2" t="s">
        <v>7729</v>
      </c>
      <c r="C1546" t="s">
        <v>7728</v>
      </c>
      <c r="D1546" t="s">
        <v>7730</v>
      </c>
      <c r="E1546" t="s">
        <v>7731</v>
      </c>
      <c r="F1546" s="4" t="s">
        <v>7732</v>
      </c>
    </row>
    <row r="1547" spans="1:6" s="1" customFormat="1">
      <c r="A1547" t="s">
        <v>6131</v>
      </c>
      <c r="B1547" s="2" t="s">
        <v>6130</v>
      </c>
      <c r="C1547" t="s">
        <v>6131</v>
      </c>
      <c r="D1547" t="s">
        <v>6132</v>
      </c>
      <c r="E1547" t="s">
        <v>6133</v>
      </c>
      <c r="F1547" s="4" t="s">
        <v>6134</v>
      </c>
    </row>
    <row r="1548" spans="1:6" s="1" customFormat="1">
      <c r="A1548" t="s">
        <v>7733</v>
      </c>
      <c r="B1548" s="2" t="s">
        <v>7734</v>
      </c>
      <c r="C1548" t="s">
        <v>7733</v>
      </c>
      <c r="D1548" t="s">
        <v>7735</v>
      </c>
      <c r="E1548" t="s">
        <v>7736</v>
      </c>
      <c r="F1548" s="4" t="s">
        <v>7737</v>
      </c>
    </row>
    <row r="1549" spans="1:6" s="1" customFormat="1">
      <c r="A1549" t="s">
        <v>7738</v>
      </c>
      <c r="B1549" s="2" t="s">
        <v>7739</v>
      </c>
      <c r="C1549" t="s">
        <v>7738</v>
      </c>
      <c r="D1549" t="s">
        <v>7740</v>
      </c>
      <c r="E1549" t="s">
        <v>7741</v>
      </c>
      <c r="F1549" s="4" t="s">
        <v>7742</v>
      </c>
    </row>
    <row r="1550" spans="1:6" s="1" customFormat="1">
      <c r="A1550" t="s">
        <v>7743</v>
      </c>
      <c r="B1550" s="2" t="s">
        <v>7744</v>
      </c>
      <c r="C1550" t="s">
        <v>7743</v>
      </c>
      <c r="D1550" t="s">
        <v>7745</v>
      </c>
      <c r="E1550" t="s">
        <v>7746</v>
      </c>
      <c r="F1550" s="4" t="s">
        <v>7747</v>
      </c>
    </row>
    <row r="1551" spans="1:6" s="1" customFormat="1">
      <c r="A1551" t="s">
        <v>7748</v>
      </c>
      <c r="B1551" s="2" t="s">
        <v>7749</v>
      </c>
      <c r="C1551" t="s">
        <v>7748</v>
      </c>
      <c r="D1551" t="s">
        <v>7750</v>
      </c>
      <c r="E1551" t="s">
        <v>7751</v>
      </c>
      <c r="F1551" s="4" t="s">
        <v>7752</v>
      </c>
    </row>
    <row r="1552" spans="1:6" s="1" customFormat="1">
      <c r="A1552" t="s">
        <v>7753</v>
      </c>
      <c r="B1552" s="2" t="s">
        <v>7754</v>
      </c>
      <c r="C1552" t="s">
        <v>7753</v>
      </c>
      <c r="D1552" t="s">
        <v>7755</v>
      </c>
      <c r="E1552" t="s">
        <v>7756</v>
      </c>
      <c r="F1552" s="4" t="s">
        <v>7757</v>
      </c>
    </row>
    <row r="1553" spans="1:6" s="1" customFormat="1">
      <c r="A1553" t="s">
        <v>7758</v>
      </c>
      <c r="B1553" s="2" t="s">
        <v>7759</v>
      </c>
      <c r="C1553" t="s">
        <v>7758</v>
      </c>
      <c r="D1553" t="s">
        <v>7760</v>
      </c>
      <c r="E1553" t="s">
        <v>7761</v>
      </c>
      <c r="F1553" s="4" t="s">
        <v>7762</v>
      </c>
    </row>
    <row r="1554" spans="1:6" s="1" customFormat="1">
      <c r="A1554" t="s">
        <v>7763</v>
      </c>
      <c r="B1554" s="2" t="s">
        <v>7764</v>
      </c>
      <c r="C1554" t="s">
        <v>7763</v>
      </c>
      <c r="D1554" t="s">
        <v>7765</v>
      </c>
      <c r="E1554" t="s">
        <v>7766</v>
      </c>
      <c r="F1554" s="4" t="s">
        <v>7767</v>
      </c>
    </row>
    <row r="1555" spans="1:6" s="1" customFormat="1">
      <c r="A1555" t="s">
        <v>7768</v>
      </c>
      <c r="B1555" s="2" t="s">
        <v>7769</v>
      </c>
      <c r="C1555" t="s">
        <v>7768</v>
      </c>
      <c r="D1555" t="s">
        <v>7770</v>
      </c>
      <c r="E1555" t="s">
        <v>7771</v>
      </c>
      <c r="F1555" s="4" t="s">
        <v>7772</v>
      </c>
    </row>
    <row r="1556" spans="1:6" s="1" customFormat="1">
      <c r="A1556" t="s">
        <v>7773</v>
      </c>
      <c r="B1556" s="2" t="s">
        <v>7774</v>
      </c>
      <c r="C1556" t="s">
        <v>7773</v>
      </c>
      <c r="D1556" t="s">
        <v>7775</v>
      </c>
      <c r="E1556" t="s">
        <v>7776</v>
      </c>
      <c r="F1556" s="4" t="s">
        <v>7777</v>
      </c>
    </row>
    <row r="1557" spans="1:6" s="1" customFormat="1">
      <c r="A1557" t="s">
        <v>7778</v>
      </c>
      <c r="B1557" s="2" t="s">
        <v>7779</v>
      </c>
      <c r="C1557" t="s">
        <v>7778</v>
      </c>
      <c r="D1557" t="s">
        <v>7780</v>
      </c>
      <c r="E1557" t="s">
        <v>7781</v>
      </c>
      <c r="F1557" s="4" t="s">
        <v>7782</v>
      </c>
    </row>
    <row r="1558" spans="1:6" s="1" customFormat="1">
      <c r="A1558" t="s">
        <v>7783</v>
      </c>
      <c r="B1558" s="2" t="s">
        <v>7784</v>
      </c>
      <c r="C1558" t="s">
        <v>7783</v>
      </c>
      <c r="D1558" t="s">
        <v>7785</v>
      </c>
      <c r="E1558" t="s">
        <v>7786</v>
      </c>
      <c r="F1558" s="4" t="s">
        <v>7787</v>
      </c>
    </row>
    <row r="1559" spans="1:6" s="1" customFormat="1">
      <c r="A1559" t="s">
        <v>7788</v>
      </c>
      <c r="B1559" s="2" t="s">
        <v>7789</v>
      </c>
      <c r="C1559" t="s">
        <v>7788</v>
      </c>
      <c r="D1559" t="s">
        <v>7790</v>
      </c>
      <c r="E1559" t="s">
        <v>7791</v>
      </c>
      <c r="F1559" s="4" t="s">
        <v>7792</v>
      </c>
    </row>
    <row r="1560" spans="1:6" s="1" customFormat="1">
      <c r="A1560" t="s">
        <v>7793</v>
      </c>
      <c r="B1560" s="2" t="s">
        <v>7794</v>
      </c>
      <c r="C1560" t="s">
        <v>7793</v>
      </c>
      <c r="D1560" t="s">
        <v>7795</v>
      </c>
      <c r="E1560" t="s">
        <v>7796</v>
      </c>
      <c r="F1560" s="4" t="s">
        <v>7797</v>
      </c>
    </row>
    <row r="1561" spans="1:6" s="1" customFormat="1">
      <c r="A1561" t="s">
        <v>7798</v>
      </c>
      <c r="B1561" s="2" t="s">
        <v>7799</v>
      </c>
      <c r="C1561" t="s">
        <v>7798</v>
      </c>
      <c r="D1561" t="s">
        <v>7800</v>
      </c>
      <c r="E1561" t="s">
        <v>7801</v>
      </c>
      <c r="F1561" s="4" t="s">
        <v>7802</v>
      </c>
    </row>
    <row r="1562" spans="1:6" s="1" customFormat="1">
      <c r="A1562" t="s">
        <v>7803</v>
      </c>
      <c r="B1562" s="2" t="s">
        <v>7804</v>
      </c>
      <c r="C1562" t="s">
        <v>7803</v>
      </c>
      <c r="D1562" t="s">
        <v>7805</v>
      </c>
      <c r="E1562" t="s">
        <v>7806</v>
      </c>
      <c r="F1562" s="4" t="s">
        <v>7807</v>
      </c>
    </row>
    <row r="1563" spans="1:6" s="1" customFormat="1">
      <c r="A1563" t="s">
        <v>7808</v>
      </c>
      <c r="B1563" s="2" t="s">
        <v>7809</v>
      </c>
      <c r="C1563" t="s">
        <v>7808</v>
      </c>
      <c r="D1563" t="s">
        <v>7810</v>
      </c>
      <c r="E1563" t="s">
        <v>7811</v>
      </c>
      <c r="F1563" s="4" t="s">
        <v>7812</v>
      </c>
    </row>
    <row r="1564" spans="1:6" s="1" customFormat="1">
      <c r="A1564" t="s">
        <v>7813</v>
      </c>
      <c r="B1564" s="2" t="s">
        <v>7814</v>
      </c>
      <c r="C1564" t="s">
        <v>7815</v>
      </c>
      <c r="D1564" t="s">
        <v>7816</v>
      </c>
      <c r="E1564" t="s">
        <v>7817</v>
      </c>
      <c r="F1564" s="4" t="s">
        <v>7818</v>
      </c>
    </row>
    <row r="1565" spans="1:6" s="1" customFormat="1">
      <c r="A1565" t="s">
        <v>7819</v>
      </c>
      <c r="B1565" s="2" t="s">
        <v>7820</v>
      </c>
      <c r="C1565" t="s">
        <v>7819</v>
      </c>
      <c r="D1565" t="s">
        <v>7821</v>
      </c>
      <c r="E1565" t="s">
        <v>7822</v>
      </c>
      <c r="F1565" s="4" t="s">
        <v>7823</v>
      </c>
    </row>
    <row r="1566" spans="1:6">
      <c r="A1566" t="s">
        <v>7824</v>
      </c>
      <c r="B1566" t="s">
        <v>8053</v>
      </c>
      <c r="C1566" t="s">
        <v>7825</v>
      </c>
      <c r="D1566" t="s">
        <v>7826</v>
      </c>
      <c r="E1566" t="s">
        <v>7827</v>
      </c>
    </row>
    <row r="1567" spans="1:6" s="1" customFormat="1">
      <c r="A1567" t="s">
        <v>7828</v>
      </c>
      <c r="B1567" s="2" t="s">
        <v>7829</v>
      </c>
      <c r="C1567" t="s">
        <v>7828</v>
      </c>
      <c r="D1567" t="s">
        <v>7830</v>
      </c>
      <c r="E1567" t="s">
        <v>7831</v>
      </c>
      <c r="F1567" s="4" t="s">
        <v>7832</v>
      </c>
    </row>
    <row r="1568" spans="1:6" s="1" customFormat="1">
      <c r="A1568" t="s">
        <v>7833</v>
      </c>
      <c r="B1568" s="2" t="s">
        <v>7834</v>
      </c>
      <c r="C1568" t="s">
        <v>7833</v>
      </c>
      <c r="D1568" t="s">
        <v>7835</v>
      </c>
      <c r="E1568" t="s">
        <v>7836</v>
      </c>
      <c r="F1568" s="4" t="s">
        <v>7837</v>
      </c>
    </row>
    <row r="1569" spans="1:6" s="1" customFormat="1">
      <c r="A1569" t="s">
        <v>7838</v>
      </c>
      <c r="B1569" s="2" t="s">
        <v>7839</v>
      </c>
      <c r="C1569" t="s">
        <v>7838</v>
      </c>
      <c r="D1569" t="s">
        <v>7840</v>
      </c>
      <c r="E1569" t="s">
        <v>7841</v>
      </c>
      <c r="F1569" s="4" t="s">
        <v>7842</v>
      </c>
    </row>
    <row r="1570" spans="1:6" s="1" customFormat="1">
      <c r="A1570" t="s">
        <v>7843</v>
      </c>
      <c r="B1570" s="2" t="s">
        <v>7844</v>
      </c>
      <c r="C1570" t="s">
        <v>7843</v>
      </c>
      <c r="D1570" t="s">
        <v>7845</v>
      </c>
      <c r="E1570" t="s">
        <v>7846</v>
      </c>
      <c r="F1570" s="4" t="s">
        <v>7847</v>
      </c>
    </row>
    <row r="1571" spans="1:6" s="1" customFormat="1">
      <c r="A1571" t="s">
        <v>7848</v>
      </c>
      <c r="B1571" s="2" t="s">
        <v>7849</v>
      </c>
      <c r="C1571" t="s">
        <v>7848</v>
      </c>
      <c r="D1571" t="s">
        <v>7850</v>
      </c>
      <c r="E1571" t="s">
        <v>7851</v>
      </c>
      <c r="F1571" s="4" t="s">
        <v>7852</v>
      </c>
    </row>
    <row r="1572" spans="1:6" s="1" customFormat="1">
      <c r="A1572" t="s">
        <v>7853</v>
      </c>
      <c r="B1572" s="2" t="s">
        <v>7854</v>
      </c>
      <c r="C1572" t="s">
        <v>7853</v>
      </c>
      <c r="D1572" t="s">
        <v>7855</v>
      </c>
      <c r="E1572" t="s">
        <v>7856</v>
      </c>
      <c r="F1572" s="4" t="s">
        <v>7857</v>
      </c>
    </row>
    <row r="1573" spans="1:6" s="1" customFormat="1">
      <c r="A1573" t="s">
        <v>7858</v>
      </c>
      <c r="B1573" s="2" t="s">
        <v>7859</v>
      </c>
      <c r="C1573" t="s">
        <v>7858</v>
      </c>
      <c r="D1573" t="s">
        <v>7860</v>
      </c>
      <c r="E1573" t="s">
        <v>7861</v>
      </c>
      <c r="F1573" s="4" t="s">
        <v>7862</v>
      </c>
    </row>
    <row r="1574" spans="1:6" s="1" customFormat="1">
      <c r="A1574" t="s">
        <v>7863</v>
      </c>
      <c r="B1574" s="2" t="s">
        <v>7864</v>
      </c>
      <c r="C1574" t="s">
        <v>7863</v>
      </c>
      <c r="D1574" t="s">
        <v>7865</v>
      </c>
      <c r="E1574" t="s">
        <v>7866</v>
      </c>
      <c r="F1574" s="4" t="s">
        <v>7867</v>
      </c>
    </row>
    <row r="1575" spans="1:6" s="1" customFormat="1">
      <c r="A1575" t="s">
        <v>7868</v>
      </c>
      <c r="B1575" s="2" t="s">
        <v>7869</v>
      </c>
      <c r="C1575" t="s">
        <v>7868</v>
      </c>
      <c r="D1575" t="s">
        <v>7870</v>
      </c>
      <c r="E1575" t="s">
        <v>7871</v>
      </c>
      <c r="F1575" s="4" t="s">
        <v>7872</v>
      </c>
    </row>
    <row r="1576" spans="1:6" s="1" customFormat="1">
      <c r="A1576" t="s">
        <v>7873</v>
      </c>
      <c r="B1576" s="2" t="s">
        <v>7874</v>
      </c>
      <c r="C1576" t="s">
        <v>7873</v>
      </c>
      <c r="D1576" t="s">
        <v>7875</v>
      </c>
      <c r="E1576" t="s">
        <v>7876</v>
      </c>
      <c r="F1576" s="4" t="s">
        <v>7877</v>
      </c>
    </row>
    <row r="1577" spans="1:6" s="1" customFormat="1">
      <c r="A1577" t="s">
        <v>7878</v>
      </c>
      <c r="B1577" s="2" t="s">
        <v>7879</v>
      </c>
      <c r="C1577" t="s">
        <v>7878</v>
      </c>
      <c r="D1577" t="s">
        <v>7880</v>
      </c>
      <c r="E1577" t="s">
        <v>7881</v>
      </c>
      <c r="F1577" s="4" t="s">
        <v>7882</v>
      </c>
    </row>
    <row r="1578" spans="1:6" s="1" customFormat="1">
      <c r="A1578" t="s">
        <v>7883</v>
      </c>
      <c r="B1578" s="2" t="s">
        <v>7884</v>
      </c>
      <c r="C1578" t="s">
        <v>7883</v>
      </c>
      <c r="D1578" t="s">
        <v>7885</v>
      </c>
      <c r="E1578" t="s">
        <v>7886</v>
      </c>
      <c r="F1578" s="4" t="s">
        <v>7887</v>
      </c>
    </row>
    <row r="1579" spans="1:6" s="1" customFormat="1">
      <c r="A1579" t="s">
        <v>7888</v>
      </c>
      <c r="B1579" s="2" t="s">
        <v>7889</v>
      </c>
      <c r="C1579" t="s">
        <v>7888</v>
      </c>
      <c r="D1579" t="s">
        <v>7890</v>
      </c>
      <c r="E1579" t="s">
        <v>7891</v>
      </c>
      <c r="F1579" s="4" t="s">
        <v>7892</v>
      </c>
    </row>
    <row r="1580" spans="1:6" s="1" customFormat="1">
      <c r="A1580" t="s">
        <v>7893</v>
      </c>
      <c r="B1580" s="2" t="s">
        <v>7894</v>
      </c>
      <c r="C1580" t="s">
        <v>7893</v>
      </c>
      <c r="D1580" t="s">
        <v>7895</v>
      </c>
      <c r="E1580" t="s">
        <v>7896</v>
      </c>
      <c r="F1580" s="4" t="s">
        <v>7897</v>
      </c>
    </row>
    <row r="1581" spans="1:6" s="1" customFormat="1">
      <c r="A1581" t="s">
        <v>7898</v>
      </c>
      <c r="B1581" s="2" t="s">
        <v>7899</v>
      </c>
      <c r="C1581" t="s">
        <v>7898</v>
      </c>
      <c r="D1581" t="s">
        <v>7900</v>
      </c>
      <c r="E1581" t="s">
        <v>7901</v>
      </c>
      <c r="F1581" s="4" t="s">
        <v>7902</v>
      </c>
    </row>
    <row r="1582" spans="1:6" s="1" customFormat="1">
      <c r="A1582" t="s">
        <v>7903</v>
      </c>
      <c r="B1582" s="2" t="s">
        <v>7904</v>
      </c>
      <c r="C1582" t="s">
        <v>7903</v>
      </c>
      <c r="D1582" t="s">
        <v>7905</v>
      </c>
      <c r="E1582" t="s">
        <v>7906</v>
      </c>
      <c r="F1582" s="4" t="s">
        <v>7907</v>
      </c>
    </row>
    <row r="1583" spans="1:6" s="1" customFormat="1">
      <c r="A1583" t="s">
        <v>7908</v>
      </c>
      <c r="B1583" s="2" t="s">
        <v>7909</v>
      </c>
      <c r="C1583" t="s">
        <v>7908</v>
      </c>
      <c r="D1583" t="s">
        <v>7910</v>
      </c>
      <c r="E1583" t="s">
        <v>7911</v>
      </c>
      <c r="F1583" s="4" t="s">
        <v>7912</v>
      </c>
    </row>
    <row r="1584" spans="1:6" s="1" customFormat="1">
      <c r="A1584" t="s">
        <v>7913</v>
      </c>
      <c r="B1584" s="2" t="s">
        <v>7914</v>
      </c>
      <c r="C1584" t="s">
        <v>7913</v>
      </c>
      <c r="D1584" t="s">
        <v>7915</v>
      </c>
      <c r="E1584" t="s">
        <v>7916</v>
      </c>
      <c r="F1584" s="4" t="s">
        <v>7917</v>
      </c>
    </row>
    <row r="1585" spans="1:6" s="1" customFormat="1">
      <c r="A1585" t="s">
        <v>7918</v>
      </c>
      <c r="B1585" s="2" t="s">
        <v>7919</v>
      </c>
      <c r="C1585" t="s">
        <v>7918</v>
      </c>
      <c r="D1585" t="s">
        <v>7920</v>
      </c>
      <c r="E1585" t="s">
        <v>7921</v>
      </c>
      <c r="F1585" s="4" t="s">
        <v>7922</v>
      </c>
    </row>
    <row r="1586" spans="1:6" s="1" customFormat="1">
      <c r="A1586" t="s">
        <v>7923</v>
      </c>
      <c r="B1586" s="2" t="s">
        <v>7924</v>
      </c>
      <c r="C1586" t="s">
        <v>7923</v>
      </c>
      <c r="D1586" t="s">
        <v>7925</v>
      </c>
      <c r="E1586" t="s">
        <v>7926</v>
      </c>
      <c r="F1586" s="4" t="s">
        <v>7927</v>
      </c>
    </row>
    <row r="1587" spans="1:6" s="1" customFormat="1">
      <c r="A1587" t="s">
        <v>7928</v>
      </c>
      <c r="B1587" s="2" t="s">
        <v>7929</v>
      </c>
      <c r="C1587" t="s">
        <v>7928</v>
      </c>
      <c r="D1587" t="s">
        <v>7930</v>
      </c>
      <c r="E1587" t="s">
        <v>7931</v>
      </c>
      <c r="F1587" s="4" t="s">
        <v>7932</v>
      </c>
    </row>
    <row r="1588" spans="1:6" s="1" customFormat="1">
      <c r="A1588" t="s">
        <v>7933</v>
      </c>
      <c r="B1588" s="2" t="s">
        <v>7934</v>
      </c>
      <c r="C1588" t="s">
        <v>7933</v>
      </c>
      <c r="D1588" t="s">
        <v>7935</v>
      </c>
      <c r="E1588" t="s">
        <v>7936</v>
      </c>
      <c r="F1588" s="4" t="s">
        <v>7937</v>
      </c>
    </row>
    <row r="1589" spans="1:6" s="1" customFormat="1">
      <c r="A1589" t="s">
        <v>7938</v>
      </c>
      <c r="B1589" s="2" t="s">
        <v>7939</v>
      </c>
      <c r="C1589" t="s">
        <v>7938</v>
      </c>
      <c r="D1589" t="s">
        <v>7940</v>
      </c>
      <c r="E1589" t="s">
        <v>7941</v>
      </c>
      <c r="F1589" s="4" t="s">
        <v>7942</v>
      </c>
    </row>
    <row r="1590" spans="1:6" s="1" customFormat="1">
      <c r="A1590" t="s">
        <v>7943</v>
      </c>
      <c r="B1590" s="2" t="s">
        <v>7944</v>
      </c>
      <c r="C1590" t="s">
        <v>7943</v>
      </c>
      <c r="D1590" t="s">
        <v>7945</v>
      </c>
      <c r="E1590" t="s">
        <v>7946</v>
      </c>
      <c r="F1590" s="4" t="s">
        <v>7947</v>
      </c>
    </row>
    <row r="1591" spans="1:6" s="1" customFormat="1">
      <c r="A1591" t="s">
        <v>7948</v>
      </c>
      <c r="B1591" s="2" t="s">
        <v>7949</v>
      </c>
      <c r="C1591" t="s">
        <v>7948</v>
      </c>
      <c r="D1591" t="s">
        <v>7950</v>
      </c>
      <c r="E1591" t="s">
        <v>7951</v>
      </c>
      <c r="F1591" s="4" t="s">
        <v>7952</v>
      </c>
    </row>
    <row r="1592" spans="1:6" s="1" customFormat="1">
      <c r="A1592" t="s">
        <v>7953</v>
      </c>
      <c r="B1592" s="2" t="s">
        <v>7954</v>
      </c>
      <c r="C1592" t="s">
        <v>7953</v>
      </c>
      <c r="D1592" t="s">
        <v>7955</v>
      </c>
      <c r="E1592" t="s">
        <v>7956</v>
      </c>
      <c r="F1592" s="4" t="s">
        <v>7957</v>
      </c>
    </row>
    <row r="1593" spans="1:6" s="1" customFormat="1">
      <c r="A1593" t="s">
        <v>7958</v>
      </c>
      <c r="B1593" s="2" t="s">
        <v>7959</v>
      </c>
      <c r="C1593" t="s">
        <v>7958</v>
      </c>
      <c r="D1593" t="s">
        <v>7960</v>
      </c>
      <c r="E1593" t="s">
        <v>7961</v>
      </c>
      <c r="F1593" s="4" t="s">
        <v>7962</v>
      </c>
    </row>
    <row r="1594" spans="1:6" s="1" customFormat="1">
      <c r="A1594" t="s">
        <v>7963</v>
      </c>
      <c r="B1594" s="2" t="s">
        <v>7964</v>
      </c>
      <c r="C1594" t="s">
        <v>7963</v>
      </c>
      <c r="D1594" t="s">
        <v>7965</v>
      </c>
      <c r="E1594" t="s">
        <v>7966</v>
      </c>
      <c r="F1594" s="4" t="s">
        <v>7967</v>
      </c>
    </row>
    <row r="1595" spans="1:6" s="1" customFormat="1">
      <c r="A1595" t="s">
        <v>7968</v>
      </c>
      <c r="B1595" s="2" t="s">
        <v>7969</v>
      </c>
      <c r="C1595" t="s">
        <v>7968</v>
      </c>
      <c r="D1595" t="s">
        <v>7970</v>
      </c>
      <c r="E1595" t="s">
        <v>7971</v>
      </c>
      <c r="F1595" s="4" t="s">
        <v>7972</v>
      </c>
    </row>
    <row r="1596" spans="1:6" s="1" customFormat="1">
      <c r="A1596" t="s">
        <v>7973</v>
      </c>
      <c r="B1596" s="2" t="s">
        <v>7974</v>
      </c>
      <c r="C1596" t="s">
        <v>7973</v>
      </c>
      <c r="D1596" t="s">
        <v>7975</v>
      </c>
      <c r="E1596" t="s">
        <v>7976</v>
      </c>
      <c r="F1596" s="4" t="s">
        <v>7977</v>
      </c>
    </row>
    <row r="1597" spans="1:6" s="1" customFormat="1">
      <c r="A1597" t="s">
        <v>7978</v>
      </c>
      <c r="B1597" s="2" t="s">
        <v>7979</v>
      </c>
      <c r="C1597" t="s">
        <v>7978</v>
      </c>
      <c r="D1597" t="s">
        <v>7980</v>
      </c>
      <c r="E1597" t="s">
        <v>7981</v>
      </c>
      <c r="F1597" s="4" t="s">
        <v>7982</v>
      </c>
    </row>
    <row r="1598" spans="1:6" s="1" customFormat="1">
      <c r="A1598" t="s">
        <v>7983</v>
      </c>
      <c r="B1598" s="2" t="s">
        <v>7984</v>
      </c>
      <c r="C1598" t="s">
        <v>7983</v>
      </c>
      <c r="D1598" t="s">
        <v>7985</v>
      </c>
      <c r="E1598" t="s">
        <v>7986</v>
      </c>
      <c r="F1598" s="4" t="s">
        <v>7987</v>
      </c>
    </row>
    <row r="1599" spans="1:6" s="1" customFormat="1">
      <c r="A1599" t="s">
        <v>7988</v>
      </c>
      <c r="B1599" s="2" t="s">
        <v>7989</v>
      </c>
      <c r="C1599" t="s">
        <v>7988</v>
      </c>
      <c r="D1599" t="s">
        <v>7990</v>
      </c>
      <c r="E1599" t="s">
        <v>7991</v>
      </c>
      <c r="F1599" s="4" t="s">
        <v>7992</v>
      </c>
    </row>
    <row r="1600" spans="1:6" s="1" customFormat="1">
      <c r="A1600" t="s">
        <v>7993</v>
      </c>
      <c r="B1600" s="2" t="s">
        <v>7994</v>
      </c>
      <c r="C1600" t="s">
        <v>7993</v>
      </c>
      <c r="D1600" t="s">
        <v>7995</v>
      </c>
      <c r="E1600" t="s">
        <v>7996</v>
      </c>
      <c r="F1600" s="4" t="s">
        <v>7997</v>
      </c>
    </row>
    <row r="1601" spans="1:6" s="1" customFormat="1">
      <c r="A1601" t="s">
        <v>7998</v>
      </c>
      <c r="B1601" s="2" t="s">
        <v>7999</v>
      </c>
      <c r="C1601" t="s">
        <v>7998</v>
      </c>
      <c r="D1601" t="s">
        <v>8000</v>
      </c>
      <c r="E1601" t="s">
        <v>8001</v>
      </c>
      <c r="F1601" s="4" t="s">
        <v>8002</v>
      </c>
    </row>
    <row r="1602" spans="1:6" s="1" customFormat="1">
      <c r="A1602" t="s">
        <v>8003</v>
      </c>
      <c r="B1602" s="2" t="s">
        <v>8004</v>
      </c>
      <c r="C1602" t="s">
        <v>8003</v>
      </c>
      <c r="D1602" t="s">
        <v>8005</v>
      </c>
      <c r="E1602" t="s">
        <v>8006</v>
      </c>
      <c r="F1602" s="4" t="s">
        <v>8007</v>
      </c>
    </row>
    <row r="1603" spans="1:6" s="1" customFormat="1">
      <c r="A1603" t="s">
        <v>8008</v>
      </c>
      <c r="B1603" s="2" t="s">
        <v>8009</v>
      </c>
      <c r="C1603" t="s">
        <v>8008</v>
      </c>
      <c r="D1603" t="s">
        <v>8010</v>
      </c>
      <c r="E1603" t="s">
        <v>8011</v>
      </c>
      <c r="F1603" s="4" t="s">
        <v>8012</v>
      </c>
    </row>
    <row r="1604" spans="1:6" s="1" customFormat="1">
      <c r="A1604" t="s">
        <v>8013</v>
      </c>
      <c r="B1604" s="2" t="s">
        <v>8014</v>
      </c>
      <c r="C1604" t="s">
        <v>8013</v>
      </c>
      <c r="D1604" t="s">
        <v>8015</v>
      </c>
      <c r="E1604" t="s">
        <v>8016</v>
      </c>
      <c r="F1604" s="4" t="s">
        <v>8017</v>
      </c>
    </row>
    <row r="1605" spans="1:6" s="1" customFormat="1">
      <c r="A1605" t="s">
        <v>8018</v>
      </c>
      <c r="B1605" s="2" t="s">
        <v>8019</v>
      </c>
      <c r="C1605" t="s">
        <v>8018</v>
      </c>
      <c r="D1605" t="s">
        <v>8020</v>
      </c>
      <c r="E1605" t="s">
        <v>8021</v>
      </c>
      <c r="F1605" s="4" t="s">
        <v>8022</v>
      </c>
    </row>
    <row r="1606" spans="1:6" s="1" customFormat="1">
      <c r="A1606" t="s">
        <v>8023</v>
      </c>
      <c r="B1606" s="2" t="s">
        <v>8024</v>
      </c>
      <c r="C1606" t="s">
        <v>8023</v>
      </c>
      <c r="D1606" t="s">
        <v>8025</v>
      </c>
      <c r="E1606" t="s">
        <v>8026</v>
      </c>
      <c r="F1606" s="4" t="s">
        <v>8027</v>
      </c>
    </row>
    <row r="1607" spans="1:6" s="1" customFormat="1">
      <c r="A1607" t="s">
        <v>8028</v>
      </c>
      <c r="B1607" s="2" t="s">
        <v>8029</v>
      </c>
      <c r="C1607" t="s">
        <v>8028</v>
      </c>
      <c r="D1607" t="s">
        <v>8030</v>
      </c>
      <c r="E1607" t="s">
        <v>8031</v>
      </c>
      <c r="F1607" s="4" t="s">
        <v>8032</v>
      </c>
    </row>
    <row r="1608" spans="1:6" s="1" customFormat="1">
      <c r="A1608" t="s">
        <v>8033</v>
      </c>
      <c r="B1608" s="2" t="s">
        <v>8034</v>
      </c>
      <c r="C1608" t="s">
        <v>8033</v>
      </c>
      <c r="D1608" t="s">
        <v>8035</v>
      </c>
      <c r="E1608" t="s">
        <v>8036</v>
      </c>
      <c r="F1608" s="4" t="s">
        <v>8037</v>
      </c>
    </row>
    <row r="1609" spans="1:6" s="1" customFormat="1">
      <c r="A1609" t="s">
        <v>8038</v>
      </c>
      <c r="B1609" s="2" t="s">
        <v>8039</v>
      </c>
      <c r="C1609" t="s">
        <v>8038</v>
      </c>
      <c r="D1609" t="s">
        <v>8040</v>
      </c>
      <c r="E1609" t="s">
        <v>8041</v>
      </c>
      <c r="F1609" s="4" t="s">
        <v>8042</v>
      </c>
    </row>
    <row r="1610" spans="1:6" s="1" customFormat="1">
      <c r="A1610" t="s">
        <v>8043</v>
      </c>
      <c r="B1610" s="2" t="s">
        <v>8044</v>
      </c>
      <c r="C1610" t="s">
        <v>8043</v>
      </c>
      <c r="D1610" t="s">
        <v>8045</v>
      </c>
      <c r="E1610" t="s">
        <v>8046</v>
      </c>
      <c r="F1610" s="4" t="s">
        <v>8047</v>
      </c>
    </row>
  </sheetData>
  <conditionalFormatting sqref="A359">
    <cfRule type="duplicateValues" dxfId="40" priority="39"/>
  </conditionalFormatting>
  <conditionalFormatting sqref="A360">
    <cfRule type="duplicateValues" dxfId="39" priority="40"/>
  </conditionalFormatting>
  <conditionalFormatting sqref="A486">
    <cfRule type="duplicateValues" dxfId="38" priority="36"/>
    <cfRule type="duplicateValues" dxfId="37" priority="37"/>
  </conditionalFormatting>
  <conditionalFormatting sqref="A596">
    <cfRule type="duplicateValues" dxfId="36" priority="24"/>
    <cfRule type="duplicateValues" dxfId="35" priority="23"/>
    <cfRule type="duplicateValues" dxfId="34" priority="22"/>
  </conditionalFormatting>
  <conditionalFormatting sqref="A596:A598">
    <cfRule type="duplicateValues" dxfId="33" priority="18"/>
  </conditionalFormatting>
  <conditionalFormatting sqref="A597">
    <cfRule type="duplicateValues" dxfId="32" priority="19"/>
    <cfRule type="duplicateValues" dxfId="31" priority="21"/>
    <cfRule type="duplicateValues" dxfId="30" priority="20"/>
  </conditionalFormatting>
  <conditionalFormatting sqref="A598">
    <cfRule type="duplicateValues" dxfId="29" priority="26"/>
    <cfRule type="duplicateValues" dxfId="28" priority="27"/>
    <cfRule type="duplicateValues" dxfId="27" priority="25"/>
  </conditionalFormatting>
  <conditionalFormatting sqref="A599">
    <cfRule type="duplicateValues" dxfId="26" priority="32"/>
    <cfRule type="duplicateValues" dxfId="25" priority="33"/>
    <cfRule type="duplicateValues" dxfId="24" priority="34"/>
  </conditionalFormatting>
  <conditionalFormatting sqref="A600">
    <cfRule type="duplicateValues" dxfId="23" priority="29"/>
    <cfRule type="duplicateValues" dxfId="22" priority="30"/>
    <cfRule type="duplicateValues" dxfId="21" priority="31"/>
  </conditionalFormatting>
  <conditionalFormatting sqref="A830">
    <cfRule type="duplicateValues" dxfId="20" priority="14"/>
    <cfRule type="duplicateValues" dxfId="19" priority="17"/>
    <cfRule type="duplicateValues" dxfId="18" priority="16"/>
    <cfRule type="duplicateValues" dxfId="17" priority="15"/>
  </conditionalFormatting>
  <conditionalFormatting sqref="A830:A833">
    <cfRule type="duplicateValues" dxfId="16" priority="5"/>
  </conditionalFormatting>
  <conditionalFormatting sqref="A831">
    <cfRule type="duplicateValues" dxfId="15" priority="6"/>
    <cfRule type="duplicateValues" dxfId="14" priority="7"/>
    <cfRule type="duplicateValues" dxfId="13" priority="8"/>
    <cfRule type="duplicateValues" dxfId="12" priority="9"/>
  </conditionalFormatting>
  <conditionalFormatting sqref="A832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A833:A1390 A1:A595 A599:A829 A1392:A1048576">
    <cfRule type="duplicateValues" dxfId="7" priority="28"/>
  </conditionalFormatting>
  <conditionalFormatting sqref="A833:A1390 A601:A829 A1:A485 A487:A595 A1392:A1048576">
    <cfRule type="duplicateValues" dxfId="6" priority="38"/>
  </conditionalFormatting>
  <conditionalFormatting sqref="A833:A1390 A601:A829 A1:A595 A1392:A1048576">
    <cfRule type="duplicateValues" dxfId="5" priority="35"/>
  </conditionalFormatting>
  <conditionalFormatting sqref="A833:A1390 A601:A829 A361:A485 A1:A358 A487:A595 A1392:A1048576">
    <cfRule type="duplicateValues" dxfId="4" priority="41"/>
  </conditionalFormatting>
  <conditionalFormatting sqref="A1391">
    <cfRule type="duplicateValues" dxfId="3" priority="3"/>
    <cfRule type="duplicateValues" dxfId="2" priority="2"/>
    <cfRule type="duplicateValues" dxfId="1" priority="4"/>
    <cfRule type="duplicateValues" dxfId="0" priority="1"/>
  </conditionalFormatting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9000000}"/>
    <hyperlink ref="B27" r:id="rId26" xr:uid="{00000000-0004-0000-0100-00001A000000}"/>
    <hyperlink ref="B28" r:id="rId27" xr:uid="{00000000-0004-0000-0100-00001B000000}"/>
    <hyperlink ref="B29" r:id="rId28" xr:uid="{00000000-0004-0000-0100-00001C000000}"/>
    <hyperlink ref="B30" r:id="rId29" xr:uid="{00000000-0004-0000-0100-00001D000000}"/>
    <hyperlink ref="B31" r:id="rId30" xr:uid="{00000000-0004-0000-0100-00001E000000}"/>
    <hyperlink ref="B32" r:id="rId31" xr:uid="{00000000-0004-0000-0100-00001F000000}"/>
    <hyperlink ref="B33" r:id="rId32" xr:uid="{00000000-0004-0000-0100-000020000000}"/>
    <hyperlink ref="B34" r:id="rId33" xr:uid="{00000000-0004-0000-0100-000021000000}"/>
    <hyperlink ref="B35" r:id="rId34" xr:uid="{00000000-0004-0000-0100-000022000000}"/>
    <hyperlink ref="B36" r:id="rId35" xr:uid="{00000000-0004-0000-0100-000023000000}"/>
    <hyperlink ref="B37" r:id="rId36" xr:uid="{00000000-0004-0000-0100-000024000000}"/>
    <hyperlink ref="B38" r:id="rId37" xr:uid="{00000000-0004-0000-0100-000025000000}"/>
    <hyperlink ref="B39" r:id="rId38" xr:uid="{00000000-0004-0000-0100-000026000000}"/>
    <hyperlink ref="B40" r:id="rId39" xr:uid="{00000000-0004-0000-0100-000027000000}"/>
    <hyperlink ref="B41" r:id="rId40" xr:uid="{00000000-0004-0000-0100-000028000000}"/>
    <hyperlink ref="B42" r:id="rId41" xr:uid="{00000000-0004-0000-0100-000029000000}"/>
    <hyperlink ref="B43" r:id="rId42" xr:uid="{00000000-0004-0000-0100-00002A000000}"/>
    <hyperlink ref="B44" r:id="rId43" xr:uid="{00000000-0004-0000-0100-00002B000000}"/>
    <hyperlink ref="B45" r:id="rId44" xr:uid="{00000000-0004-0000-0100-00002C000000}"/>
    <hyperlink ref="B46" r:id="rId45" xr:uid="{00000000-0004-0000-0100-00002D000000}"/>
    <hyperlink ref="B47" r:id="rId46" xr:uid="{00000000-0004-0000-0100-00002E000000}"/>
    <hyperlink ref="B48" r:id="rId47" xr:uid="{00000000-0004-0000-0100-00002F000000}"/>
    <hyperlink ref="B49" r:id="rId48" xr:uid="{00000000-0004-0000-0100-000030000000}"/>
    <hyperlink ref="B50" r:id="rId49" xr:uid="{00000000-0004-0000-0100-000031000000}"/>
    <hyperlink ref="B51" r:id="rId50" xr:uid="{00000000-0004-0000-0100-000032000000}"/>
    <hyperlink ref="B52" r:id="rId51" xr:uid="{00000000-0004-0000-0100-000033000000}"/>
    <hyperlink ref="B53" r:id="rId52" xr:uid="{00000000-0004-0000-0100-000034000000}"/>
    <hyperlink ref="B54" r:id="rId53" xr:uid="{00000000-0004-0000-0100-000035000000}"/>
    <hyperlink ref="B55" r:id="rId54" xr:uid="{00000000-0004-0000-0100-000037000000}"/>
    <hyperlink ref="B56" r:id="rId55" xr:uid="{00000000-0004-0000-0100-000038000000}"/>
    <hyperlink ref="B57" r:id="rId56" xr:uid="{00000000-0004-0000-0100-000039000000}"/>
    <hyperlink ref="B58" r:id="rId57" xr:uid="{00000000-0004-0000-0100-00003A000000}"/>
    <hyperlink ref="B59" r:id="rId58" xr:uid="{00000000-0004-0000-0100-00003B000000}"/>
    <hyperlink ref="B60" r:id="rId59" xr:uid="{00000000-0004-0000-0100-00003C000000}"/>
    <hyperlink ref="B61" r:id="rId60" xr:uid="{00000000-0004-0000-0100-00003D000000}"/>
    <hyperlink ref="B62" r:id="rId61" xr:uid="{00000000-0004-0000-0100-00003E000000}"/>
    <hyperlink ref="B63" r:id="rId62" xr:uid="{00000000-0004-0000-0100-00003F000000}"/>
    <hyperlink ref="B64" r:id="rId63" xr:uid="{00000000-0004-0000-0100-000040000000}"/>
    <hyperlink ref="B65" r:id="rId64" xr:uid="{00000000-0004-0000-0100-000041000000}"/>
    <hyperlink ref="B66" r:id="rId65" xr:uid="{00000000-0004-0000-0100-000042000000}"/>
    <hyperlink ref="B67" r:id="rId66" xr:uid="{00000000-0004-0000-0100-000043000000}"/>
    <hyperlink ref="B68" r:id="rId67" xr:uid="{00000000-0004-0000-0100-000044000000}"/>
    <hyperlink ref="B69" r:id="rId68" xr:uid="{00000000-0004-0000-0100-000045000000}"/>
    <hyperlink ref="B70" r:id="rId69" xr:uid="{00000000-0004-0000-0100-000046000000}"/>
    <hyperlink ref="B71" r:id="rId70" xr:uid="{00000000-0004-0000-0100-000047000000}"/>
    <hyperlink ref="B72" r:id="rId71" xr:uid="{00000000-0004-0000-0100-000048000000}"/>
    <hyperlink ref="B73" r:id="rId72" xr:uid="{00000000-0004-0000-0100-000049000000}"/>
    <hyperlink ref="B74" r:id="rId73" xr:uid="{00000000-0004-0000-0100-00004A000000}"/>
    <hyperlink ref="B75" r:id="rId74" xr:uid="{00000000-0004-0000-0100-00004B000000}"/>
    <hyperlink ref="B76" r:id="rId75" xr:uid="{00000000-0004-0000-0100-00004C000000}"/>
    <hyperlink ref="B77" r:id="rId76" xr:uid="{00000000-0004-0000-0100-00004D000000}"/>
    <hyperlink ref="B78" r:id="rId77" xr:uid="{00000000-0004-0000-0100-00004E000000}"/>
    <hyperlink ref="B79" r:id="rId78" xr:uid="{00000000-0004-0000-0100-00004F000000}"/>
    <hyperlink ref="B80" r:id="rId79" xr:uid="{00000000-0004-0000-0100-000050000000}"/>
    <hyperlink ref="B83" r:id="rId80" xr:uid="{00000000-0004-0000-0100-000052000000}"/>
    <hyperlink ref="B84" r:id="rId81" xr:uid="{00000000-0004-0000-0100-000053000000}"/>
    <hyperlink ref="B85" r:id="rId82" xr:uid="{00000000-0004-0000-0100-000054000000}"/>
    <hyperlink ref="B86" r:id="rId83" xr:uid="{00000000-0004-0000-0100-000055000000}"/>
    <hyperlink ref="B87" r:id="rId84" xr:uid="{00000000-0004-0000-0100-000056000000}"/>
    <hyperlink ref="B88" r:id="rId85" xr:uid="{00000000-0004-0000-0100-000057000000}"/>
    <hyperlink ref="B89" r:id="rId86" xr:uid="{00000000-0004-0000-0100-000058000000}"/>
    <hyperlink ref="B90" r:id="rId87" xr:uid="{00000000-0004-0000-0100-000059000000}"/>
    <hyperlink ref="B91" r:id="rId88" xr:uid="{00000000-0004-0000-0100-00005A000000}"/>
    <hyperlink ref="B92" r:id="rId89" xr:uid="{00000000-0004-0000-0100-00005B000000}"/>
    <hyperlink ref="B93" r:id="rId90" xr:uid="{00000000-0004-0000-0100-00005C000000}"/>
    <hyperlink ref="B94" r:id="rId91" xr:uid="{00000000-0004-0000-0100-00005D000000}"/>
    <hyperlink ref="B95" r:id="rId92" xr:uid="{00000000-0004-0000-0100-00005E000000}"/>
    <hyperlink ref="B96" r:id="rId93" xr:uid="{00000000-0004-0000-0100-00005F000000}"/>
    <hyperlink ref="B97" r:id="rId94" xr:uid="{00000000-0004-0000-0100-000060000000}"/>
    <hyperlink ref="B98" r:id="rId95" xr:uid="{00000000-0004-0000-0100-000061000000}"/>
    <hyperlink ref="B99" r:id="rId96" xr:uid="{00000000-0004-0000-0100-000062000000}"/>
    <hyperlink ref="B100" r:id="rId97" xr:uid="{00000000-0004-0000-0100-000063000000}"/>
    <hyperlink ref="B101" r:id="rId98" xr:uid="{00000000-0004-0000-0100-000064000000}"/>
    <hyperlink ref="B102" r:id="rId99" xr:uid="{00000000-0004-0000-0100-000065000000}"/>
    <hyperlink ref="B103" r:id="rId100" xr:uid="{00000000-0004-0000-0100-000066000000}"/>
    <hyperlink ref="B104" r:id="rId101" xr:uid="{00000000-0004-0000-0100-000067000000}"/>
    <hyperlink ref="B105" r:id="rId102" xr:uid="{00000000-0004-0000-0100-000068000000}"/>
    <hyperlink ref="B106" r:id="rId103" xr:uid="{00000000-0004-0000-0100-000069000000}"/>
    <hyperlink ref="B109" r:id="rId104" xr:uid="{00000000-0004-0000-0100-00006A000000}"/>
    <hyperlink ref="B110" r:id="rId105" xr:uid="{00000000-0004-0000-0100-00006B000000}"/>
    <hyperlink ref="B111" r:id="rId106" xr:uid="{00000000-0004-0000-0100-00006C000000}"/>
    <hyperlink ref="B112" r:id="rId107" xr:uid="{00000000-0004-0000-0100-00006D000000}"/>
    <hyperlink ref="B113" r:id="rId108" xr:uid="{00000000-0004-0000-0100-00006E000000}"/>
    <hyperlink ref="B114" r:id="rId109" xr:uid="{00000000-0004-0000-0100-00006F000000}"/>
    <hyperlink ref="B115" r:id="rId110" xr:uid="{00000000-0004-0000-0100-000070000000}"/>
    <hyperlink ref="B116" r:id="rId111" xr:uid="{00000000-0004-0000-0100-000071000000}"/>
    <hyperlink ref="B117" r:id="rId112" xr:uid="{00000000-0004-0000-0100-000072000000}"/>
    <hyperlink ref="B118" r:id="rId113" xr:uid="{00000000-0004-0000-0100-000073000000}"/>
    <hyperlink ref="B119" r:id="rId114" xr:uid="{00000000-0004-0000-0100-000074000000}"/>
    <hyperlink ref="B120" r:id="rId115" xr:uid="{00000000-0004-0000-0100-000075000000}"/>
    <hyperlink ref="B121" r:id="rId116" xr:uid="{00000000-0004-0000-0100-000076000000}"/>
    <hyperlink ref="B122" r:id="rId117" xr:uid="{00000000-0004-0000-0100-000077000000}"/>
    <hyperlink ref="B123" r:id="rId118" xr:uid="{00000000-0004-0000-0100-000078000000}"/>
    <hyperlink ref="B124" r:id="rId119" xr:uid="{00000000-0004-0000-0100-000079000000}"/>
    <hyperlink ref="B125" r:id="rId120" xr:uid="{00000000-0004-0000-0100-00007A000000}"/>
    <hyperlink ref="B126" r:id="rId121" xr:uid="{00000000-0004-0000-0100-00007B000000}"/>
    <hyperlink ref="B127" r:id="rId122" xr:uid="{00000000-0004-0000-0100-00007C000000}"/>
    <hyperlink ref="B128" r:id="rId123" xr:uid="{00000000-0004-0000-0100-00007D000000}"/>
    <hyperlink ref="B129" r:id="rId124" xr:uid="{00000000-0004-0000-0100-00007E000000}"/>
    <hyperlink ref="B130" r:id="rId125" xr:uid="{00000000-0004-0000-0100-00007F000000}"/>
    <hyperlink ref="B131" r:id="rId126" xr:uid="{00000000-0004-0000-0100-000080000000}"/>
    <hyperlink ref="B132" r:id="rId127" xr:uid="{00000000-0004-0000-0100-000081000000}"/>
    <hyperlink ref="B133" r:id="rId128" xr:uid="{00000000-0004-0000-0100-000083000000}"/>
    <hyperlink ref="B134" r:id="rId129" xr:uid="{00000000-0004-0000-0100-000084000000}"/>
    <hyperlink ref="B135" r:id="rId130" xr:uid="{00000000-0004-0000-0100-000085000000}"/>
    <hyperlink ref="B136" r:id="rId131" xr:uid="{00000000-0004-0000-0100-000086000000}"/>
    <hyperlink ref="B137" r:id="rId132" xr:uid="{00000000-0004-0000-0100-000087000000}"/>
    <hyperlink ref="B138" r:id="rId133" xr:uid="{00000000-0004-0000-0100-000088000000}"/>
    <hyperlink ref="B139" r:id="rId134" xr:uid="{00000000-0004-0000-0100-000089000000}"/>
    <hyperlink ref="B140" r:id="rId135" xr:uid="{00000000-0004-0000-0100-00008A000000}"/>
    <hyperlink ref="B141" r:id="rId136" xr:uid="{00000000-0004-0000-0100-00008B000000}"/>
    <hyperlink ref="B142" r:id="rId137" xr:uid="{00000000-0004-0000-0100-00008C000000}"/>
    <hyperlink ref="B143" r:id="rId138" xr:uid="{00000000-0004-0000-0100-00008D000000}"/>
    <hyperlink ref="B144" r:id="rId139" xr:uid="{00000000-0004-0000-0100-00008E000000}"/>
    <hyperlink ref="B145" r:id="rId140" xr:uid="{00000000-0004-0000-0100-00008F000000}"/>
    <hyperlink ref="B146" r:id="rId141" xr:uid="{00000000-0004-0000-0100-000090000000}"/>
    <hyperlink ref="B147" r:id="rId142" xr:uid="{00000000-0004-0000-0100-000091000000}"/>
    <hyperlink ref="B148" r:id="rId143" xr:uid="{00000000-0004-0000-0100-000092000000}"/>
    <hyperlink ref="B149" r:id="rId144" xr:uid="{00000000-0004-0000-0100-000093000000}"/>
    <hyperlink ref="B150" r:id="rId145" xr:uid="{00000000-0004-0000-0100-000094000000}"/>
    <hyperlink ref="B151" r:id="rId146" xr:uid="{00000000-0004-0000-0100-000095000000}"/>
    <hyperlink ref="B152" r:id="rId147" xr:uid="{00000000-0004-0000-0100-000096000000}"/>
    <hyperlink ref="B153" r:id="rId148" xr:uid="{00000000-0004-0000-0100-000097000000}"/>
    <hyperlink ref="B154" r:id="rId149" xr:uid="{00000000-0004-0000-0100-000098000000}"/>
    <hyperlink ref="B155" r:id="rId150" xr:uid="{00000000-0004-0000-0100-000099000000}"/>
    <hyperlink ref="B156" r:id="rId151" xr:uid="{00000000-0004-0000-0100-00009A000000}"/>
    <hyperlink ref="B157" r:id="rId152" xr:uid="{00000000-0004-0000-0100-00009B000000}"/>
    <hyperlink ref="B158" r:id="rId153" xr:uid="{00000000-0004-0000-0100-00009C000000}"/>
    <hyperlink ref="B159" r:id="rId154" xr:uid="{00000000-0004-0000-0100-00009D000000}"/>
    <hyperlink ref="B160" r:id="rId155" xr:uid="{00000000-0004-0000-0100-00009E000000}"/>
    <hyperlink ref="B161" r:id="rId156" xr:uid="{00000000-0004-0000-0100-00009F000000}"/>
    <hyperlink ref="B162" r:id="rId157" xr:uid="{00000000-0004-0000-0100-0000A0000000}"/>
    <hyperlink ref="B163" r:id="rId158" xr:uid="{00000000-0004-0000-0100-0000A1000000}"/>
    <hyperlink ref="B164" r:id="rId159" xr:uid="{00000000-0004-0000-0100-0000A2000000}"/>
    <hyperlink ref="B165" r:id="rId160" xr:uid="{00000000-0004-0000-0100-0000A3000000}"/>
    <hyperlink ref="B166" r:id="rId161" xr:uid="{00000000-0004-0000-0100-0000A4000000}"/>
    <hyperlink ref="B167" r:id="rId162" xr:uid="{00000000-0004-0000-0100-0000A5000000}"/>
    <hyperlink ref="B168" r:id="rId163" xr:uid="{00000000-0004-0000-0100-0000A6000000}"/>
    <hyperlink ref="B170" r:id="rId164" xr:uid="{00000000-0004-0000-0100-0000A7000000}"/>
    <hyperlink ref="B171" r:id="rId165" xr:uid="{00000000-0004-0000-0100-0000A8000000}"/>
    <hyperlink ref="B172" r:id="rId166" xr:uid="{00000000-0004-0000-0100-0000A9000000}"/>
    <hyperlink ref="B173" r:id="rId167" xr:uid="{00000000-0004-0000-0100-0000AA000000}"/>
    <hyperlink ref="B174" r:id="rId168" xr:uid="{00000000-0004-0000-0100-0000AB000000}"/>
    <hyperlink ref="B175" r:id="rId169" xr:uid="{00000000-0004-0000-0100-0000AC000000}"/>
    <hyperlink ref="B176" r:id="rId170" xr:uid="{00000000-0004-0000-0100-0000AD000000}"/>
    <hyperlink ref="B177" r:id="rId171" xr:uid="{00000000-0004-0000-0100-0000AE000000}"/>
    <hyperlink ref="B183" r:id="rId172" xr:uid="{00000000-0004-0000-0100-0000AF000000}"/>
    <hyperlink ref="B184" r:id="rId173" xr:uid="{00000000-0004-0000-0100-0000B0000000}"/>
    <hyperlink ref="B185" r:id="rId174" xr:uid="{00000000-0004-0000-0100-0000B1000000}"/>
    <hyperlink ref="B186" r:id="rId175" xr:uid="{00000000-0004-0000-0100-0000B2000000}"/>
    <hyperlink ref="B187" r:id="rId176" xr:uid="{00000000-0004-0000-0100-0000B3000000}"/>
    <hyperlink ref="B188" r:id="rId177" xr:uid="{00000000-0004-0000-0100-0000B4000000}"/>
    <hyperlink ref="B189" r:id="rId178" xr:uid="{00000000-0004-0000-0100-0000B5000000}"/>
    <hyperlink ref="B190" r:id="rId179" xr:uid="{00000000-0004-0000-0100-0000B6000000}"/>
    <hyperlink ref="B191" r:id="rId180" xr:uid="{00000000-0004-0000-0100-0000B7000000}"/>
    <hyperlink ref="B192" r:id="rId181" xr:uid="{00000000-0004-0000-0100-0000B8000000}"/>
    <hyperlink ref="B193" r:id="rId182" xr:uid="{00000000-0004-0000-0100-0000B9000000}"/>
    <hyperlink ref="B194" r:id="rId183" xr:uid="{00000000-0004-0000-0100-0000BA000000}"/>
    <hyperlink ref="B195" r:id="rId184" xr:uid="{00000000-0004-0000-0100-0000BB000000}"/>
    <hyperlink ref="B196" r:id="rId185" xr:uid="{00000000-0004-0000-0100-0000BC000000}"/>
    <hyperlink ref="B197" r:id="rId186" xr:uid="{00000000-0004-0000-0100-0000BD000000}"/>
    <hyperlink ref="B198" r:id="rId187" xr:uid="{00000000-0004-0000-0100-0000BE000000}"/>
    <hyperlink ref="B199" r:id="rId188" xr:uid="{00000000-0004-0000-0100-0000BF000000}"/>
    <hyperlink ref="B200" r:id="rId189" xr:uid="{00000000-0004-0000-0100-0000C0000000}"/>
    <hyperlink ref="B201" r:id="rId190" xr:uid="{00000000-0004-0000-0100-0000C1000000}"/>
    <hyperlink ref="B202" r:id="rId191" xr:uid="{00000000-0004-0000-0100-0000C2000000}"/>
    <hyperlink ref="B203" r:id="rId192" xr:uid="{00000000-0004-0000-0100-0000C3000000}"/>
    <hyperlink ref="B205" r:id="rId193" xr:uid="{00000000-0004-0000-0100-0000C5000000}"/>
    <hyperlink ref="B206" r:id="rId194" xr:uid="{00000000-0004-0000-0100-0000C6000000}"/>
    <hyperlink ref="B207" r:id="rId195" xr:uid="{00000000-0004-0000-0100-0000C7000000}"/>
    <hyperlink ref="B208" r:id="rId196" xr:uid="{00000000-0004-0000-0100-0000C8000000}"/>
    <hyperlink ref="B209" r:id="rId197" xr:uid="{00000000-0004-0000-0100-0000C9000000}"/>
    <hyperlink ref="B210" r:id="rId198" xr:uid="{00000000-0004-0000-0100-0000CA000000}"/>
    <hyperlink ref="B211" r:id="rId199" xr:uid="{00000000-0004-0000-0100-0000CB000000}"/>
    <hyperlink ref="B212" r:id="rId200" xr:uid="{00000000-0004-0000-0100-0000CC000000}"/>
    <hyperlink ref="B213" r:id="rId201" xr:uid="{00000000-0004-0000-0100-0000CD000000}"/>
    <hyperlink ref="B214" r:id="rId202" xr:uid="{00000000-0004-0000-0100-0000CE000000}"/>
    <hyperlink ref="B215" r:id="rId203" xr:uid="{00000000-0004-0000-0100-0000CF000000}"/>
    <hyperlink ref="B216" r:id="rId204" xr:uid="{00000000-0004-0000-0100-0000D0000000}"/>
    <hyperlink ref="B217" r:id="rId205" xr:uid="{00000000-0004-0000-0100-0000D1000000}"/>
    <hyperlink ref="B218" r:id="rId206" xr:uid="{00000000-0004-0000-0100-0000D2000000}"/>
    <hyperlink ref="B219" r:id="rId207" xr:uid="{00000000-0004-0000-0100-0000D3000000}"/>
    <hyperlink ref="B220" r:id="rId208" xr:uid="{00000000-0004-0000-0100-0000D4000000}"/>
    <hyperlink ref="B221" r:id="rId209" xr:uid="{00000000-0004-0000-0100-0000D5000000}"/>
    <hyperlink ref="B222" r:id="rId210" xr:uid="{00000000-0004-0000-0100-0000D6000000}"/>
    <hyperlink ref="B223" r:id="rId211" xr:uid="{00000000-0004-0000-0100-0000D7000000}"/>
    <hyperlink ref="B224" r:id="rId212" xr:uid="{00000000-0004-0000-0100-0000D8000000}"/>
    <hyperlink ref="B225" r:id="rId213" xr:uid="{00000000-0004-0000-0100-0000D9000000}"/>
    <hyperlink ref="B226" r:id="rId214" xr:uid="{00000000-0004-0000-0100-0000DA000000}"/>
    <hyperlink ref="B227" r:id="rId215" xr:uid="{00000000-0004-0000-0100-0000DB000000}"/>
    <hyperlink ref="B228" r:id="rId216" xr:uid="{00000000-0004-0000-0100-0000DC000000}"/>
    <hyperlink ref="B229" r:id="rId217" xr:uid="{00000000-0004-0000-0100-0000DD000000}"/>
    <hyperlink ref="B230" r:id="rId218" xr:uid="{00000000-0004-0000-0100-0000DE000000}"/>
    <hyperlink ref="B231" r:id="rId219" xr:uid="{00000000-0004-0000-0100-0000DF000000}"/>
    <hyperlink ref="B232" r:id="rId220" xr:uid="{00000000-0004-0000-0100-0000E0000000}"/>
    <hyperlink ref="B233" r:id="rId221" xr:uid="{00000000-0004-0000-0100-0000E1000000}"/>
    <hyperlink ref="B234" r:id="rId222" xr:uid="{00000000-0004-0000-0100-0000E2000000}"/>
    <hyperlink ref="B235" r:id="rId223" xr:uid="{00000000-0004-0000-0100-0000E3000000}"/>
    <hyperlink ref="B236" r:id="rId224" xr:uid="{00000000-0004-0000-0100-0000E4000000}"/>
    <hyperlink ref="B237" r:id="rId225" xr:uid="{00000000-0004-0000-0100-0000E5000000}"/>
    <hyperlink ref="B238" r:id="rId226" xr:uid="{00000000-0004-0000-0100-0000E6000000}"/>
    <hyperlink ref="B239" r:id="rId227" xr:uid="{00000000-0004-0000-0100-0000E8000000}"/>
    <hyperlink ref="B241" r:id="rId228" xr:uid="{00000000-0004-0000-0100-0000E9000000}"/>
    <hyperlink ref="B242" r:id="rId229" xr:uid="{00000000-0004-0000-0100-0000EA000000}"/>
    <hyperlink ref="B243" r:id="rId230" xr:uid="{00000000-0004-0000-0100-0000EB000000}"/>
    <hyperlink ref="B244" r:id="rId231" xr:uid="{00000000-0004-0000-0100-0000EC000000}"/>
    <hyperlink ref="B245" r:id="rId232" xr:uid="{00000000-0004-0000-0100-0000ED000000}"/>
    <hyperlink ref="B246" r:id="rId233" xr:uid="{00000000-0004-0000-0100-0000EE000000}"/>
    <hyperlink ref="B247" r:id="rId234" xr:uid="{00000000-0004-0000-0100-0000EF000000}"/>
    <hyperlink ref="B248" r:id="rId235" xr:uid="{00000000-0004-0000-0100-0000F0000000}"/>
    <hyperlink ref="B250" r:id="rId236" xr:uid="{00000000-0004-0000-0100-0000F1000000}"/>
    <hyperlink ref="B251" r:id="rId237" xr:uid="{00000000-0004-0000-0100-0000F2000000}"/>
    <hyperlink ref="B252" r:id="rId238" xr:uid="{00000000-0004-0000-0100-0000F3000000}"/>
    <hyperlink ref="B253" r:id="rId239" xr:uid="{00000000-0004-0000-0100-0000F4000000}"/>
    <hyperlink ref="B254" r:id="rId240" xr:uid="{00000000-0004-0000-0100-0000F5000000}"/>
    <hyperlink ref="B255" r:id="rId241" xr:uid="{00000000-0004-0000-0100-0000F6000000}"/>
    <hyperlink ref="B256" r:id="rId242" xr:uid="{00000000-0004-0000-0100-0000F7000000}"/>
    <hyperlink ref="B257" r:id="rId243" xr:uid="{00000000-0004-0000-0100-0000F8000000}"/>
    <hyperlink ref="B258" r:id="rId244" xr:uid="{00000000-0004-0000-0100-0000F9000000}"/>
    <hyperlink ref="B259" r:id="rId245" xr:uid="{00000000-0004-0000-0100-0000FA000000}"/>
    <hyperlink ref="B260" r:id="rId246" xr:uid="{00000000-0004-0000-0100-0000FB000000}"/>
    <hyperlink ref="B261" r:id="rId247" xr:uid="{00000000-0004-0000-0100-0000FC000000}"/>
    <hyperlink ref="B262" r:id="rId248" xr:uid="{00000000-0004-0000-0100-0000FD000000}"/>
    <hyperlink ref="B263" r:id="rId249" xr:uid="{00000000-0004-0000-0100-0000FE000000}"/>
    <hyperlink ref="B264" r:id="rId250" xr:uid="{00000000-0004-0000-0100-0000FF000000}"/>
    <hyperlink ref="B265" r:id="rId251" xr:uid="{00000000-0004-0000-0100-000000010000}"/>
    <hyperlink ref="B266" r:id="rId252" xr:uid="{00000000-0004-0000-0100-000001010000}"/>
    <hyperlink ref="B267" r:id="rId253" xr:uid="{00000000-0004-0000-0100-000002010000}"/>
    <hyperlink ref="B268" r:id="rId254" xr:uid="{00000000-0004-0000-0100-000003010000}"/>
    <hyperlink ref="B269" r:id="rId255" xr:uid="{00000000-0004-0000-0100-000004010000}"/>
    <hyperlink ref="B270" r:id="rId256" xr:uid="{00000000-0004-0000-0100-000005010000}"/>
    <hyperlink ref="B271" r:id="rId257" xr:uid="{00000000-0004-0000-0100-000006010000}"/>
    <hyperlink ref="B272" r:id="rId258" xr:uid="{00000000-0004-0000-0100-000007010000}"/>
    <hyperlink ref="B273" r:id="rId259" xr:uid="{00000000-0004-0000-0100-000008010000}"/>
    <hyperlink ref="B274" r:id="rId260" xr:uid="{00000000-0004-0000-0100-000009010000}"/>
    <hyperlink ref="B275" r:id="rId261" xr:uid="{00000000-0004-0000-0100-00000A010000}"/>
    <hyperlink ref="B276" r:id="rId262" xr:uid="{00000000-0004-0000-0100-00000B010000}"/>
    <hyperlink ref="B277" r:id="rId263" xr:uid="{00000000-0004-0000-0100-00000C010000}"/>
    <hyperlink ref="B278" r:id="rId264" xr:uid="{00000000-0004-0000-0100-00000D010000}"/>
    <hyperlink ref="B279" r:id="rId265" xr:uid="{00000000-0004-0000-0100-00000E010000}"/>
    <hyperlink ref="B280" r:id="rId266" xr:uid="{00000000-0004-0000-0100-00000F010000}"/>
    <hyperlink ref="B281" r:id="rId267" xr:uid="{00000000-0004-0000-0100-000010010000}"/>
    <hyperlink ref="B282" r:id="rId268" xr:uid="{00000000-0004-0000-0100-000014010000}"/>
    <hyperlink ref="B283" r:id="rId269" xr:uid="{00000000-0004-0000-0100-000015010000}"/>
    <hyperlink ref="B284" r:id="rId270" xr:uid="{00000000-0004-0000-0100-000016010000}"/>
    <hyperlink ref="B285" r:id="rId271" xr:uid="{00000000-0004-0000-0100-000017010000}"/>
    <hyperlink ref="B286" r:id="rId272" xr:uid="{00000000-0004-0000-0100-000018010000}"/>
    <hyperlink ref="B287" r:id="rId273" xr:uid="{00000000-0004-0000-0100-000019010000}"/>
    <hyperlink ref="B288" r:id="rId274" xr:uid="{00000000-0004-0000-0100-00001A010000}"/>
    <hyperlink ref="B289" r:id="rId275" xr:uid="{00000000-0004-0000-0100-00001B010000}"/>
    <hyperlink ref="B290" r:id="rId276" xr:uid="{00000000-0004-0000-0100-00001C010000}"/>
    <hyperlink ref="B291" r:id="rId277" xr:uid="{00000000-0004-0000-0100-00001D010000}"/>
    <hyperlink ref="B292" r:id="rId278" xr:uid="{00000000-0004-0000-0100-00001E010000}"/>
    <hyperlink ref="B293" r:id="rId279" xr:uid="{00000000-0004-0000-0100-00001F010000}"/>
    <hyperlink ref="B294" r:id="rId280" xr:uid="{00000000-0004-0000-0100-000020010000}"/>
    <hyperlink ref="B295" r:id="rId281" xr:uid="{00000000-0004-0000-0100-000021010000}"/>
    <hyperlink ref="B296" r:id="rId282" xr:uid="{00000000-0004-0000-0100-000022010000}"/>
    <hyperlink ref="B297" r:id="rId283" xr:uid="{00000000-0004-0000-0100-000023010000}"/>
    <hyperlink ref="B298" r:id="rId284" xr:uid="{00000000-0004-0000-0100-000024010000}"/>
    <hyperlink ref="B299" r:id="rId285" xr:uid="{00000000-0004-0000-0100-000025010000}"/>
    <hyperlink ref="B300" r:id="rId286" xr:uid="{00000000-0004-0000-0100-000026010000}"/>
    <hyperlink ref="B301" r:id="rId287" xr:uid="{00000000-0004-0000-0100-000027010000}"/>
    <hyperlink ref="B302" r:id="rId288" xr:uid="{00000000-0004-0000-0100-000028010000}"/>
    <hyperlink ref="B303" r:id="rId289" xr:uid="{00000000-0004-0000-0100-000029010000}"/>
    <hyperlink ref="B304" r:id="rId290" xr:uid="{00000000-0004-0000-0100-00002A010000}"/>
    <hyperlink ref="B305" r:id="rId291" xr:uid="{00000000-0004-0000-0100-00002B010000}"/>
    <hyperlink ref="B306" r:id="rId292" xr:uid="{00000000-0004-0000-0100-00002C010000}"/>
    <hyperlink ref="B307" r:id="rId293" xr:uid="{00000000-0004-0000-0100-00002D010000}"/>
    <hyperlink ref="B308" r:id="rId294" xr:uid="{00000000-0004-0000-0100-00002E010000}"/>
    <hyperlink ref="B309" r:id="rId295" xr:uid="{00000000-0004-0000-0100-000030010000}"/>
    <hyperlink ref="B310" r:id="rId296" xr:uid="{00000000-0004-0000-0100-000031010000}"/>
    <hyperlink ref="B311" r:id="rId297" xr:uid="{00000000-0004-0000-0100-000032010000}"/>
    <hyperlink ref="B312" r:id="rId298" xr:uid="{00000000-0004-0000-0100-000033010000}"/>
    <hyperlink ref="B313" r:id="rId299" xr:uid="{00000000-0004-0000-0100-000034010000}"/>
    <hyperlink ref="B314" r:id="rId300" xr:uid="{00000000-0004-0000-0100-000035010000}"/>
    <hyperlink ref="B315" r:id="rId301" xr:uid="{00000000-0004-0000-0100-000036010000}"/>
    <hyperlink ref="B316" r:id="rId302" xr:uid="{00000000-0004-0000-0100-000037010000}"/>
    <hyperlink ref="B317" r:id="rId303" xr:uid="{00000000-0004-0000-0100-000038010000}"/>
    <hyperlink ref="B318" r:id="rId304" xr:uid="{00000000-0004-0000-0100-000039010000}"/>
    <hyperlink ref="B319" r:id="rId305" xr:uid="{00000000-0004-0000-0100-00003A010000}"/>
    <hyperlink ref="B320" r:id="rId306" xr:uid="{00000000-0004-0000-0100-00003C010000}"/>
    <hyperlink ref="B321" r:id="rId307" xr:uid="{00000000-0004-0000-0100-00003D010000}"/>
    <hyperlink ref="B322" r:id="rId308" xr:uid="{00000000-0004-0000-0100-00003E010000}"/>
    <hyperlink ref="B323" r:id="rId309" xr:uid="{00000000-0004-0000-0100-00003F010000}"/>
    <hyperlink ref="B324" r:id="rId310" xr:uid="{00000000-0004-0000-0100-000040010000}"/>
    <hyperlink ref="B325" r:id="rId311" xr:uid="{00000000-0004-0000-0100-000041010000}"/>
    <hyperlink ref="B326" r:id="rId312" xr:uid="{00000000-0004-0000-0100-000042010000}"/>
    <hyperlink ref="B327" r:id="rId313" xr:uid="{00000000-0004-0000-0100-000043010000}"/>
    <hyperlink ref="B328" r:id="rId314" xr:uid="{00000000-0004-0000-0100-000044010000}"/>
    <hyperlink ref="B329" r:id="rId315" xr:uid="{00000000-0004-0000-0100-000045010000}"/>
    <hyperlink ref="B330" r:id="rId316" xr:uid="{00000000-0004-0000-0100-000046010000}"/>
    <hyperlink ref="B331" r:id="rId317" xr:uid="{00000000-0004-0000-0100-000047010000}"/>
    <hyperlink ref="B332" r:id="rId318" xr:uid="{00000000-0004-0000-0100-000048010000}"/>
    <hyperlink ref="B333" r:id="rId319" xr:uid="{00000000-0004-0000-0100-000049010000}"/>
    <hyperlink ref="B334" r:id="rId320" xr:uid="{00000000-0004-0000-0100-00004A010000}"/>
    <hyperlink ref="B335" r:id="rId321" xr:uid="{00000000-0004-0000-0100-00004B010000}"/>
    <hyperlink ref="B336" r:id="rId322" xr:uid="{00000000-0004-0000-0100-00004C010000}"/>
    <hyperlink ref="B337" r:id="rId323" xr:uid="{00000000-0004-0000-0100-00004D010000}"/>
    <hyperlink ref="B338" r:id="rId324" xr:uid="{00000000-0004-0000-0100-00004E010000}"/>
    <hyperlink ref="B339" r:id="rId325" xr:uid="{00000000-0004-0000-0100-00004F010000}"/>
    <hyperlink ref="B340" r:id="rId326" xr:uid="{00000000-0004-0000-0100-000050010000}"/>
    <hyperlink ref="B341" r:id="rId327" xr:uid="{00000000-0004-0000-0100-000051010000}"/>
    <hyperlink ref="B342" r:id="rId328" xr:uid="{00000000-0004-0000-0100-000052010000}"/>
    <hyperlink ref="B343" r:id="rId329" xr:uid="{00000000-0004-0000-0100-000053010000}"/>
    <hyperlink ref="B344" r:id="rId330" xr:uid="{00000000-0004-0000-0100-000054010000}"/>
    <hyperlink ref="B345" r:id="rId331" xr:uid="{00000000-0004-0000-0100-000055010000}"/>
    <hyperlink ref="B346" r:id="rId332" xr:uid="{00000000-0004-0000-0100-000056010000}"/>
    <hyperlink ref="B347" r:id="rId333" xr:uid="{00000000-0004-0000-0100-000057010000}"/>
    <hyperlink ref="B348" r:id="rId334" xr:uid="{00000000-0004-0000-0100-000058010000}"/>
    <hyperlink ref="B349" r:id="rId335" xr:uid="{00000000-0004-0000-0100-000059010000}"/>
    <hyperlink ref="B350" r:id="rId336" xr:uid="{00000000-0004-0000-0100-00005A010000}"/>
    <hyperlink ref="B351" r:id="rId337" xr:uid="{00000000-0004-0000-0100-00005B010000}"/>
    <hyperlink ref="B352" r:id="rId338" xr:uid="{00000000-0004-0000-0100-00005C010000}"/>
    <hyperlink ref="B353" r:id="rId339" xr:uid="{00000000-0004-0000-0100-00005D010000}"/>
    <hyperlink ref="B354" r:id="rId340" xr:uid="{00000000-0004-0000-0100-00005E010000}"/>
    <hyperlink ref="B355" r:id="rId341" xr:uid="{00000000-0004-0000-0100-00005F010000}"/>
    <hyperlink ref="B356" r:id="rId342" xr:uid="{00000000-0004-0000-0100-000060010000}"/>
    <hyperlink ref="B357" r:id="rId343" xr:uid="{00000000-0004-0000-0100-000061010000}"/>
    <hyperlink ref="B358" r:id="rId344" xr:uid="{00000000-0004-0000-0100-000062010000}"/>
    <hyperlink ref="B361" r:id="rId345" xr:uid="{00000000-0004-0000-0100-000063010000}"/>
    <hyperlink ref="B362" r:id="rId346" xr:uid="{00000000-0004-0000-0100-000064010000}"/>
    <hyperlink ref="B363" r:id="rId347" xr:uid="{00000000-0004-0000-0100-000065010000}"/>
    <hyperlink ref="B364" r:id="rId348" xr:uid="{00000000-0004-0000-0100-000066010000}"/>
    <hyperlink ref="B365" r:id="rId349" xr:uid="{00000000-0004-0000-0100-000067010000}"/>
    <hyperlink ref="B366" r:id="rId350" xr:uid="{00000000-0004-0000-0100-000068010000}"/>
    <hyperlink ref="B367" r:id="rId351" xr:uid="{00000000-0004-0000-0100-000069010000}"/>
    <hyperlink ref="B368" r:id="rId352" xr:uid="{00000000-0004-0000-0100-00006A010000}"/>
    <hyperlink ref="B369" r:id="rId353" xr:uid="{00000000-0004-0000-0100-00006B010000}"/>
    <hyperlink ref="B370" r:id="rId354" xr:uid="{00000000-0004-0000-0100-00006C010000}"/>
    <hyperlink ref="B371" r:id="rId355" xr:uid="{00000000-0004-0000-0100-00006D010000}"/>
    <hyperlink ref="B372" r:id="rId356" xr:uid="{00000000-0004-0000-0100-00006E010000}"/>
    <hyperlink ref="B373" r:id="rId357" xr:uid="{00000000-0004-0000-0100-00006F010000}"/>
    <hyperlink ref="B374" r:id="rId358" xr:uid="{00000000-0004-0000-0100-000070010000}"/>
    <hyperlink ref="B375" r:id="rId359" xr:uid="{00000000-0004-0000-0100-000071010000}"/>
    <hyperlink ref="B376" r:id="rId360" xr:uid="{00000000-0004-0000-0100-000072010000}"/>
    <hyperlink ref="B377" r:id="rId361" xr:uid="{00000000-0004-0000-0100-000073010000}"/>
    <hyperlink ref="B378" r:id="rId362" xr:uid="{00000000-0004-0000-0100-000074010000}"/>
    <hyperlink ref="B379" r:id="rId363" xr:uid="{00000000-0004-0000-0100-000075010000}"/>
    <hyperlink ref="B380" r:id="rId364" xr:uid="{00000000-0004-0000-0100-000076010000}"/>
    <hyperlink ref="B381" r:id="rId365" xr:uid="{00000000-0004-0000-0100-000077010000}"/>
    <hyperlink ref="B382" r:id="rId366" xr:uid="{00000000-0004-0000-0100-000078010000}"/>
    <hyperlink ref="B383" r:id="rId367" xr:uid="{00000000-0004-0000-0100-000079010000}"/>
    <hyperlink ref="B384" r:id="rId368" xr:uid="{00000000-0004-0000-0100-00007A010000}"/>
    <hyperlink ref="B385" r:id="rId369" xr:uid="{00000000-0004-0000-0100-00007B010000}"/>
    <hyperlink ref="B386" r:id="rId370" xr:uid="{00000000-0004-0000-0100-00007C010000}"/>
    <hyperlink ref="B387" r:id="rId371" xr:uid="{00000000-0004-0000-0100-00007D010000}"/>
    <hyperlink ref="B388" r:id="rId372" xr:uid="{00000000-0004-0000-0100-00007E010000}"/>
    <hyperlink ref="B389" r:id="rId373" xr:uid="{00000000-0004-0000-0100-00007F010000}"/>
    <hyperlink ref="B390" r:id="rId374" xr:uid="{00000000-0004-0000-0100-000080010000}"/>
    <hyperlink ref="B391" r:id="rId375" xr:uid="{00000000-0004-0000-0100-000081010000}"/>
    <hyperlink ref="B392" r:id="rId376" xr:uid="{00000000-0004-0000-0100-000082010000}"/>
    <hyperlink ref="B393" r:id="rId377" xr:uid="{00000000-0004-0000-0100-000083010000}"/>
    <hyperlink ref="B394" r:id="rId378" xr:uid="{00000000-0004-0000-0100-000084010000}"/>
    <hyperlink ref="B395" r:id="rId379" xr:uid="{00000000-0004-0000-0100-000085010000}"/>
    <hyperlink ref="B396" r:id="rId380" xr:uid="{00000000-0004-0000-0100-000086010000}"/>
    <hyperlink ref="B397" r:id="rId381" xr:uid="{00000000-0004-0000-0100-000087010000}"/>
    <hyperlink ref="B398" r:id="rId382" xr:uid="{00000000-0004-0000-0100-000088010000}"/>
    <hyperlink ref="B399" r:id="rId383" xr:uid="{00000000-0004-0000-0100-000089010000}"/>
    <hyperlink ref="B400" r:id="rId384" xr:uid="{00000000-0004-0000-0100-00008A010000}"/>
    <hyperlink ref="B401" r:id="rId385" xr:uid="{00000000-0004-0000-0100-00008B010000}"/>
    <hyperlink ref="B402" r:id="rId386" xr:uid="{00000000-0004-0000-0100-00008C010000}"/>
    <hyperlink ref="B403" r:id="rId387" xr:uid="{00000000-0004-0000-0100-00008D010000}"/>
    <hyperlink ref="B404" r:id="rId388" xr:uid="{00000000-0004-0000-0100-00008E010000}"/>
    <hyperlink ref="B405" r:id="rId389" xr:uid="{00000000-0004-0000-0100-00008F010000}"/>
    <hyperlink ref="B406" r:id="rId390" xr:uid="{00000000-0004-0000-0100-000090010000}"/>
    <hyperlink ref="B407" r:id="rId391" xr:uid="{00000000-0004-0000-0100-000091010000}"/>
    <hyperlink ref="B408" r:id="rId392" xr:uid="{00000000-0004-0000-0100-000092010000}"/>
    <hyperlink ref="B409" r:id="rId393" xr:uid="{00000000-0004-0000-0100-000093010000}"/>
    <hyperlink ref="B410" r:id="rId394" xr:uid="{00000000-0004-0000-0100-000094010000}"/>
    <hyperlink ref="B411" r:id="rId395" xr:uid="{00000000-0004-0000-0100-000095010000}"/>
    <hyperlink ref="B412" r:id="rId396" xr:uid="{00000000-0004-0000-0100-000096010000}"/>
    <hyperlink ref="B413" r:id="rId397" xr:uid="{00000000-0004-0000-0100-000097010000}"/>
    <hyperlink ref="B414" r:id="rId398" xr:uid="{00000000-0004-0000-0100-000098010000}"/>
    <hyperlink ref="B415" r:id="rId399" xr:uid="{00000000-0004-0000-0100-000099010000}"/>
    <hyperlink ref="B416" r:id="rId400" xr:uid="{00000000-0004-0000-0100-00009A010000}"/>
    <hyperlink ref="B417" r:id="rId401" xr:uid="{00000000-0004-0000-0100-00009B010000}"/>
    <hyperlink ref="B418" r:id="rId402" xr:uid="{00000000-0004-0000-0100-00009C010000}"/>
    <hyperlink ref="B419" r:id="rId403" xr:uid="{00000000-0004-0000-0100-00009D010000}"/>
    <hyperlink ref="B420" r:id="rId404" xr:uid="{00000000-0004-0000-0100-00009E010000}"/>
    <hyperlink ref="B421" r:id="rId405" xr:uid="{00000000-0004-0000-0100-00009F010000}"/>
    <hyperlink ref="B422" r:id="rId406" xr:uid="{00000000-0004-0000-0100-0000A0010000}"/>
    <hyperlink ref="B423" r:id="rId407" xr:uid="{00000000-0004-0000-0100-0000A1010000}"/>
    <hyperlink ref="B424" r:id="rId408" xr:uid="{00000000-0004-0000-0100-0000A2010000}"/>
    <hyperlink ref="B425" r:id="rId409" xr:uid="{00000000-0004-0000-0100-0000A3010000}"/>
    <hyperlink ref="B426" r:id="rId410" xr:uid="{00000000-0004-0000-0100-0000A4010000}"/>
    <hyperlink ref="B427" r:id="rId411" xr:uid="{00000000-0004-0000-0100-0000A5010000}"/>
    <hyperlink ref="B428" r:id="rId412" xr:uid="{00000000-0004-0000-0100-0000A6010000}"/>
    <hyperlink ref="B429" r:id="rId413" xr:uid="{00000000-0004-0000-0100-0000A7010000}"/>
    <hyperlink ref="B430" r:id="rId414" xr:uid="{00000000-0004-0000-0100-0000A8010000}"/>
    <hyperlink ref="B431" r:id="rId415" xr:uid="{00000000-0004-0000-0100-0000A9010000}"/>
    <hyperlink ref="B432" r:id="rId416" xr:uid="{00000000-0004-0000-0100-0000AA010000}"/>
    <hyperlink ref="B433" r:id="rId417" xr:uid="{00000000-0004-0000-0100-0000AB010000}"/>
    <hyperlink ref="B434" r:id="rId418" xr:uid="{00000000-0004-0000-0100-0000AC010000}"/>
    <hyperlink ref="B435" r:id="rId419" xr:uid="{00000000-0004-0000-0100-0000AD010000}"/>
    <hyperlink ref="B436" r:id="rId420" xr:uid="{00000000-0004-0000-0100-0000AE010000}"/>
    <hyperlink ref="B437" r:id="rId421" xr:uid="{00000000-0004-0000-0100-0000AF010000}"/>
    <hyperlink ref="B438" r:id="rId422" xr:uid="{00000000-0004-0000-0100-0000B0010000}"/>
    <hyperlink ref="B439" r:id="rId423" xr:uid="{00000000-0004-0000-0100-0000B1010000}"/>
    <hyperlink ref="B440" r:id="rId424" xr:uid="{00000000-0004-0000-0100-0000B2010000}"/>
    <hyperlink ref="B441" r:id="rId425" xr:uid="{00000000-0004-0000-0100-0000B3010000}"/>
    <hyperlink ref="B442" r:id="rId426" xr:uid="{00000000-0004-0000-0100-0000B4010000}"/>
    <hyperlink ref="B443" r:id="rId427" xr:uid="{00000000-0004-0000-0100-0000B5010000}"/>
    <hyperlink ref="B444" r:id="rId428" xr:uid="{00000000-0004-0000-0100-0000B6010000}"/>
    <hyperlink ref="B445" r:id="rId429" xr:uid="{00000000-0004-0000-0100-0000B7010000}"/>
    <hyperlink ref="B446" r:id="rId430" xr:uid="{00000000-0004-0000-0100-0000B8010000}"/>
    <hyperlink ref="B447" r:id="rId431" xr:uid="{00000000-0004-0000-0100-0000B9010000}"/>
    <hyperlink ref="B448" r:id="rId432" xr:uid="{00000000-0004-0000-0100-0000BA010000}"/>
    <hyperlink ref="B449" r:id="rId433" xr:uid="{00000000-0004-0000-0100-0000BB010000}"/>
    <hyperlink ref="B450" r:id="rId434" xr:uid="{00000000-0004-0000-0100-0000BC010000}"/>
    <hyperlink ref="B451" r:id="rId435" xr:uid="{00000000-0004-0000-0100-0000BD010000}"/>
    <hyperlink ref="B452" r:id="rId436" xr:uid="{00000000-0004-0000-0100-0000BE010000}"/>
    <hyperlink ref="B453" r:id="rId437" xr:uid="{00000000-0004-0000-0100-0000BF010000}"/>
    <hyperlink ref="B454" r:id="rId438" xr:uid="{00000000-0004-0000-0100-0000C0010000}"/>
    <hyperlink ref="B455" r:id="rId439" xr:uid="{00000000-0004-0000-0100-0000C1010000}"/>
    <hyperlink ref="B456" r:id="rId440" xr:uid="{00000000-0004-0000-0100-0000C2010000}"/>
    <hyperlink ref="B457" r:id="rId441" xr:uid="{00000000-0004-0000-0100-0000C3010000}"/>
    <hyperlink ref="B458" r:id="rId442" xr:uid="{00000000-0004-0000-0100-0000C4010000}"/>
    <hyperlink ref="B459" r:id="rId443" xr:uid="{00000000-0004-0000-0100-0000C5010000}"/>
    <hyperlink ref="B460" r:id="rId444" xr:uid="{00000000-0004-0000-0100-0000C6010000}"/>
    <hyperlink ref="B461" r:id="rId445" xr:uid="{00000000-0004-0000-0100-0000C7010000}"/>
    <hyperlink ref="B462" r:id="rId446" xr:uid="{00000000-0004-0000-0100-0000C8010000}"/>
    <hyperlink ref="B463" r:id="rId447" xr:uid="{00000000-0004-0000-0100-0000C9010000}"/>
    <hyperlink ref="B464" r:id="rId448" xr:uid="{00000000-0004-0000-0100-0000CA010000}"/>
    <hyperlink ref="B465" r:id="rId449" xr:uid="{00000000-0004-0000-0100-0000CB010000}"/>
    <hyperlink ref="B466" r:id="rId450" xr:uid="{00000000-0004-0000-0100-0000CC010000}"/>
    <hyperlink ref="B467" r:id="rId451" xr:uid="{00000000-0004-0000-0100-0000CD010000}"/>
    <hyperlink ref="B468" r:id="rId452" xr:uid="{00000000-0004-0000-0100-0000CE010000}"/>
    <hyperlink ref="B469" r:id="rId453" xr:uid="{00000000-0004-0000-0100-0000CF010000}"/>
    <hyperlink ref="B470" r:id="rId454" xr:uid="{00000000-0004-0000-0100-0000D0010000}"/>
    <hyperlink ref="B471" r:id="rId455" xr:uid="{00000000-0004-0000-0100-0000D1010000}"/>
    <hyperlink ref="B472" r:id="rId456" xr:uid="{00000000-0004-0000-0100-0000D2010000}"/>
    <hyperlink ref="B473" r:id="rId457" xr:uid="{00000000-0004-0000-0100-0000D3010000}"/>
    <hyperlink ref="B474" r:id="rId458" xr:uid="{00000000-0004-0000-0100-0000D4010000}"/>
    <hyperlink ref="B475" r:id="rId459" xr:uid="{00000000-0004-0000-0100-0000D5010000}"/>
    <hyperlink ref="B476" r:id="rId460" xr:uid="{00000000-0004-0000-0100-0000D6010000}"/>
    <hyperlink ref="B477" r:id="rId461" xr:uid="{00000000-0004-0000-0100-0000D7010000}"/>
    <hyperlink ref="B478" r:id="rId462" xr:uid="{00000000-0004-0000-0100-0000D8010000}"/>
    <hyperlink ref="B479" r:id="rId463" xr:uid="{00000000-0004-0000-0100-0000D9010000}"/>
    <hyperlink ref="B480" r:id="rId464" xr:uid="{00000000-0004-0000-0100-0000DA010000}"/>
    <hyperlink ref="B481" r:id="rId465" xr:uid="{00000000-0004-0000-0100-0000DB010000}"/>
    <hyperlink ref="B482" r:id="rId466" xr:uid="{00000000-0004-0000-0100-0000DC010000}"/>
    <hyperlink ref="B483" r:id="rId467" xr:uid="{00000000-0004-0000-0100-0000DD010000}"/>
    <hyperlink ref="B484" r:id="rId468" xr:uid="{00000000-0004-0000-0100-0000DE010000}"/>
    <hyperlink ref="B485" r:id="rId469" xr:uid="{00000000-0004-0000-0100-0000DF010000}"/>
    <hyperlink ref="B487" r:id="rId470" xr:uid="{00000000-0004-0000-0100-0000E0010000}"/>
    <hyperlink ref="B488" r:id="rId471" xr:uid="{00000000-0004-0000-0100-0000E1010000}"/>
    <hyperlink ref="B489" r:id="rId472" xr:uid="{00000000-0004-0000-0100-0000E2010000}"/>
    <hyperlink ref="B490" r:id="rId473" xr:uid="{00000000-0004-0000-0100-0000E3010000}"/>
    <hyperlink ref="B491" r:id="rId474" xr:uid="{00000000-0004-0000-0100-0000E4010000}"/>
    <hyperlink ref="B492" r:id="rId475" xr:uid="{00000000-0004-0000-0100-0000E5010000}"/>
    <hyperlink ref="B493" r:id="rId476" xr:uid="{00000000-0004-0000-0100-0000E6010000}"/>
    <hyperlink ref="B494" r:id="rId477" xr:uid="{00000000-0004-0000-0100-0000E7010000}"/>
    <hyperlink ref="B495" r:id="rId478" xr:uid="{00000000-0004-0000-0100-0000E8010000}"/>
    <hyperlink ref="B496" r:id="rId479" xr:uid="{00000000-0004-0000-0100-0000E9010000}"/>
    <hyperlink ref="B497" r:id="rId480" xr:uid="{00000000-0004-0000-0100-0000EA010000}"/>
    <hyperlink ref="B498" r:id="rId481" xr:uid="{00000000-0004-0000-0100-0000EB010000}"/>
    <hyperlink ref="B499" r:id="rId482" xr:uid="{00000000-0004-0000-0100-0000EC010000}"/>
    <hyperlink ref="B500" r:id="rId483" xr:uid="{00000000-0004-0000-0100-0000ED010000}"/>
    <hyperlink ref="B501" r:id="rId484" xr:uid="{00000000-0004-0000-0100-0000EE010000}"/>
    <hyperlink ref="B502" r:id="rId485" xr:uid="{00000000-0004-0000-0100-0000EF010000}"/>
    <hyperlink ref="B503" r:id="rId486" xr:uid="{00000000-0004-0000-0100-0000F0010000}"/>
    <hyperlink ref="B504" r:id="rId487" xr:uid="{00000000-0004-0000-0100-0000F1010000}"/>
    <hyperlink ref="B505" r:id="rId488" xr:uid="{00000000-0004-0000-0100-0000F2010000}"/>
    <hyperlink ref="B506" r:id="rId489" xr:uid="{00000000-0004-0000-0100-0000F3010000}"/>
    <hyperlink ref="B507" r:id="rId490" xr:uid="{00000000-0004-0000-0100-0000F4010000}"/>
    <hyperlink ref="B508" r:id="rId491" xr:uid="{00000000-0004-0000-0100-0000F5010000}"/>
    <hyperlink ref="B509" r:id="rId492" xr:uid="{00000000-0004-0000-0100-0000F6010000}"/>
    <hyperlink ref="B510" r:id="rId493" xr:uid="{00000000-0004-0000-0100-0000F7010000}"/>
    <hyperlink ref="B511" r:id="rId494" xr:uid="{00000000-0004-0000-0100-0000F8010000}"/>
    <hyperlink ref="B512" r:id="rId495" xr:uid="{00000000-0004-0000-0100-0000F9010000}"/>
    <hyperlink ref="B513" r:id="rId496" xr:uid="{00000000-0004-0000-0100-0000FA010000}"/>
    <hyperlink ref="B514" r:id="rId497" xr:uid="{00000000-0004-0000-0100-0000FB010000}"/>
    <hyperlink ref="B515" r:id="rId498" xr:uid="{00000000-0004-0000-0100-0000FC010000}"/>
    <hyperlink ref="B516" r:id="rId499" xr:uid="{00000000-0004-0000-0100-0000FD010000}"/>
    <hyperlink ref="B517" r:id="rId500" xr:uid="{00000000-0004-0000-0100-0000FE010000}"/>
    <hyperlink ref="B518" r:id="rId501" xr:uid="{00000000-0004-0000-0100-0000FF010000}"/>
    <hyperlink ref="B519" r:id="rId502" xr:uid="{00000000-0004-0000-0100-000000020000}"/>
    <hyperlink ref="B520" r:id="rId503" xr:uid="{00000000-0004-0000-0100-000001020000}"/>
    <hyperlink ref="B521" r:id="rId504" xr:uid="{00000000-0004-0000-0100-000002020000}"/>
    <hyperlink ref="B522" r:id="rId505" xr:uid="{00000000-0004-0000-0100-000003020000}"/>
    <hyperlink ref="B523" r:id="rId506" xr:uid="{00000000-0004-0000-0100-000004020000}"/>
    <hyperlink ref="B524" r:id="rId507" xr:uid="{00000000-0004-0000-0100-000005020000}"/>
    <hyperlink ref="B525" r:id="rId508" xr:uid="{00000000-0004-0000-0100-000006020000}"/>
    <hyperlink ref="B526" r:id="rId509" xr:uid="{00000000-0004-0000-0100-000007020000}"/>
    <hyperlink ref="B527" r:id="rId510" xr:uid="{00000000-0004-0000-0100-000008020000}"/>
    <hyperlink ref="B528" r:id="rId511" xr:uid="{00000000-0004-0000-0100-000009020000}"/>
    <hyperlink ref="B529" r:id="rId512" xr:uid="{00000000-0004-0000-0100-00000A020000}"/>
    <hyperlink ref="B530" r:id="rId513" xr:uid="{00000000-0004-0000-0100-00000B020000}"/>
    <hyperlink ref="B531" r:id="rId514" xr:uid="{00000000-0004-0000-0100-00000C020000}"/>
    <hyperlink ref="B532" r:id="rId515" xr:uid="{00000000-0004-0000-0100-00000D020000}"/>
    <hyperlink ref="B533" r:id="rId516" xr:uid="{00000000-0004-0000-0100-00000F020000}"/>
    <hyperlink ref="B534" r:id="rId517" xr:uid="{00000000-0004-0000-0100-000010020000}"/>
    <hyperlink ref="B535" r:id="rId518" xr:uid="{00000000-0004-0000-0100-000011020000}"/>
    <hyperlink ref="B536" r:id="rId519" xr:uid="{00000000-0004-0000-0100-000012020000}"/>
    <hyperlink ref="B537" r:id="rId520" xr:uid="{00000000-0004-0000-0100-000013020000}"/>
    <hyperlink ref="B538" r:id="rId521" xr:uid="{00000000-0004-0000-0100-000014020000}"/>
    <hyperlink ref="B539" r:id="rId522" xr:uid="{00000000-0004-0000-0100-000015020000}"/>
    <hyperlink ref="B540" r:id="rId523" xr:uid="{00000000-0004-0000-0100-000016020000}"/>
    <hyperlink ref="B541" r:id="rId524" xr:uid="{00000000-0004-0000-0100-000017020000}"/>
    <hyperlink ref="B542" r:id="rId525" xr:uid="{00000000-0004-0000-0100-000018020000}"/>
    <hyperlink ref="B543" r:id="rId526" xr:uid="{00000000-0004-0000-0100-000019020000}"/>
    <hyperlink ref="B544" r:id="rId527" xr:uid="{00000000-0004-0000-0100-00001A020000}"/>
    <hyperlink ref="B545" r:id="rId528" xr:uid="{00000000-0004-0000-0100-00001B020000}"/>
    <hyperlink ref="B546" r:id="rId529" xr:uid="{00000000-0004-0000-0100-00001C020000}"/>
    <hyperlink ref="B547" r:id="rId530" xr:uid="{00000000-0004-0000-0100-00001D020000}"/>
    <hyperlink ref="B548" r:id="rId531" xr:uid="{00000000-0004-0000-0100-00001E020000}"/>
    <hyperlink ref="B549" r:id="rId532" xr:uid="{00000000-0004-0000-0100-00001F020000}"/>
    <hyperlink ref="B550" r:id="rId533" xr:uid="{00000000-0004-0000-0100-000020020000}"/>
    <hyperlink ref="B551" r:id="rId534" xr:uid="{00000000-0004-0000-0100-000021020000}"/>
    <hyperlink ref="B552" r:id="rId535" xr:uid="{00000000-0004-0000-0100-000022020000}"/>
    <hyperlink ref="B553" r:id="rId536" xr:uid="{00000000-0004-0000-0100-000023020000}"/>
    <hyperlink ref="B554" r:id="rId537" xr:uid="{00000000-0004-0000-0100-000024020000}"/>
    <hyperlink ref="B555" r:id="rId538" xr:uid="{00000000-0004-0000-0100-000025020000}"/>
    <hyperlink ref="B556" r:id="rId539" xr:uid="{00000000-0004-0000-0100-000026020000}"/>
    <hyperlink ref="B557" r:id="rId540" xr:uid="{00000000-0004-0000-0100-000027020000}"/>
    <hyperlink ref="B558" r:id="rId541" xr:uid="{00000000-0004-0000-0100-000028020000}"/>
    <hyperlink ref="B559" r:id="rId542" xr:uid="{00000000-0004-0000-0100-000029020000}"/>
    <hyperlink ref="B560" r:id="rId543" xr:uid="{00000000-0004-0000-0100-00002A020000}"/>
    <hyperlink ref="B561" r:id="rId544" xr:uid="{00000000-0004-0000-0100-00002B020000}"/>
    <hyperlink ref="B562" r:id="rId545" xr:uid="{00000000-0004-0000-0100-00002C020000}"/>
    <hyperlink ref="B563" r:id="rId546" xr:uid="{00000000-0004-0000-0100-00002D020000}"/>
    <hyperlink ref="B564" r:id="rId547" xr:uid="{00000000-0004-0000-0100-00002E020000}"/>
    <hyperlink ref="B565" r:id="rId548" xr:uid="{00000000-0004-0000-0100-00002F020000}"/>
    <hyperlink ref="B566" r:id="rId549" xr:uid="{00000000-0004-0000-0100-000030020000}"/>
    <hyperlink ref="B567" r:id="rId550" xr:uid="{00000000-0004-0000-0100-000031020000}"/>
    <hyperlink ref="B568" r:id="rId551" xr:uid="{00000000-0004-0000-0100-000032020000}"/>
    <hyperlink ref="B569" r:id="rId552" xr:uid="{00000000-0004-0000-0100-000033020000}"/>
    <hyperlink ref="B570" r:id="rId553" xr:uid="{00000000-0004-0000-0100-000034020000}"/>
    <hyperlink ref="B571" r:id="rId554" xr:uid="{00000000-0004-0000-0100-000035020000}"/>
    <hyperlink ref="B572" r:id="rId555" xr:uid="{00000000-0004-0000-0100-000036020000}"/>
    <hyperlink ref="B573" r:id="rId556" xr:uid="{00000000-0004-0000-0100-000037020000}"/>
    <hyperlink ref="B574" r:id="rId557" xr:uid="{00000000-0004-0000-0100-000038020000}"/>
    <hyperlink ref="B575" r:id="rId558" xr:uid="{00000000-0004-0000-0100-000039020000}"/>
    <hyperlink ref="B576" r:id="rId559" xr:uid="{00000000-0004-0000-0100-00003A020000}"/>
    <hyperlink ref="B577" r:id="rId560" xr:uid="{00000000-0004-0000-0100-00003B020000}"/>
    <hyperlink ref="B578" r:id="rId561" xr:uid="{00000000-0004-0000-0100-00003C020000}"/>
    <hyperlink ref="B579" r:id="rId562" xr:uid="{00000000-0004-0000-0100-00003D020000}"/>
    <hyperlink ref="B580" r:id="rId563" xr:uid="{00000000-0004-0000-0100-00003E020000}"/>
    <hyperlink ref="B581" r:id="rId564" xr:uid="{00000000-0004-0000-0100-00003F020000}"/>
    <hyperlink ref="B582" r:id="rId565" xr:uid="{00000000-0004-0000-0100-000040020000}"/>
    <hyperlink ref="B583" r:id="rId566" xr:uid="{00000000-0004-0000-0100-000041020000}"/>
    <hyperlink ref="B584" r:id="rId567" xr:uid="{00000000-0004-0000-0100-000042020000}"/>
    <hyperlink ref="B585" r:id="rId568" xr:uid="{00000000-0004-0000-0100-000043020000}"/>
    <hyperlink ref="B586" r:id="rId569" xr:uid="{00000000-0004-0000-0100-000044020000}"/>
    <hyperlink ref="B587" r:id="rId570" xr:uid="{00000000-0004-0000-0100-000045020000}"/>
    <hyperlink ref="B588" r:id="rId571" xr:uid="{00000000-0004-0000-0100-000046020000}"/>
    <hyperlink ref="B589" r:id="rId572" xr:uid="{00000000-0004-0000-0100-000047020000}"/>
    <hyperlink ref="B590" r:id="rId573" xr:uid="{00000000-0004-0000-0100-000048020000}"/>
    <hyperlink ref="B591" r:id="rId574" xr:uid="{00000000-0004-0000-0100-000049020000}"/>
    <hyperlink ref="B592" r:id="rId575" xr:uid="{00000000-0004-0000-0100-00004A020000}"/>
    <hyperlink ref="B593" r:id="rId576" xr:uid="{00000000-0004-0000-0100-00004B020000}"/>
    <hyperlink ref="B594" r:id="rId577" xr:uid="{00000000-0004-0000-0100-00004C020000}"/>
    <hyperlink ref="B595" r:id="rId578" xr:uid="{00000000-0004-0000-0100-00004D020000}"/>
    <hyperlink ref="B601" r:id="rId579" xr:uid="{00000000-0004-0000-0100-00004E020000}"/>
    <hyperlink ref="B602" r:id="rId580" xr:uid="{00000000-0004-0000-0100-00004F020000}"/>
    <hyperlink ref="B603" r:id="rId581" xr:uid="{00000000-0004-0000-0100-000050020000}"/>
    <hyperlink ref="B604" r:id="rId582" xr:uid="{00000000-0004-0000-0100-000051020000}"/>
    <hyperlink ref="B605" r:id="rId583" xr:uid="{00000000-0004-0000-0100-000052020000}"/>
    <hyperlink ref="B606" r:id="rId584" xr:uid="{00000000-0004-0000-0100-000053020000}"/>
    <hyperlink ref="B607" r:id="rId585" xr:uid="{00000000-0004-0000-0100-000054020000}"/>
    <hyperlink ref="B608" r:id="rId586" xr:uid="{00000000-0004-0000-0100-000055020000}"/>
    <hyperlink ref="B609" r:id="rId587" xr:uid="{00000000-0004-0000-0100-000056020000}"/>
    <hyperlink ref="B610" r:id="rId588" xr:uid="{00000000-0004-0000-0100-000057020000}"/>
    <hyperlink ref="B611" r:id="rId589" xr:uid="{00000000-0004-0000-0100-000058020000}"/>
    <hyperlink ref="B612" r:id="rId590" xr:uid="{00000000-0004-0000-0100-000059020000}"/>
    <hyperlink ref="B613" r:id="rId591" xr:uid="{00000000-0004-0000-0100-00005A020000}"/>
    <hyperlink ref="B614" r:id="rId592" xr:uid="{00000000-0004-0000-0100-00005B020000}"/>
    <hyperlink ref="B615" r:id="rId593" xr:uid="{00000000-0004-0000-0100-00005C020000}"/>
    <hyperlink ref="B616" r:id="rId594" xr:uid="{00000000-0004-0000-0100-00005D020000}"/>
    <hyperlink ref="B617" r:id="rId595" xr:uid="{00000000-0004-0000-0100-00005E020000}"/>
    <hyperlink ref="B618" r:id="rId596" xr:uid="{00000000-0004-0000-0100-00005F020000}"/>
    <hyperlink ref="B619" r:id="rId597" xr:uid="{00000000-0004-0000-0100-000060020000}"/>
    <hyperlink ref="B620" r:id="rId598" xr:uid="{00000000-0004-0000-0100-000061020000}"/>
    <hyperlink ref="B621" r:id="rId599" xr:uid="{00000000-0004-0000-0100-000062020000}"/>
    <hyperlink ref="B622" r:id="rId600" xr:uid="{00000000-0004-0000-0100-000063020000}"/>
    <hyperlink ref="B623" r:id="rId601" xr:uid="{00000000-0004-0000-0100-000064020000}"/>
    <hyperlink ref="B624" r:id="rId602" xr:uid="{00000000-0004-0000-0100-000065020000}"/>
    <hyperlink ref="B625" r:id="rId603" xr:uid="{00000000-0004-0000-0100-000066020000}"/>
    <hyperlink ref="B626" r:id="rId604" xr:uid="{00000000-0004-0000-0100-000067020000}"/>
    <hyperlink ref="B627" r:id="rId605" xr:uid="{00000000-0004-0000-0100-000068020000}"/>
    <hyperlink ref="B628" r:id="rId606" xr:uid="{00000000-0004-0000-0100-000069020000}"/>
    <hyperlink ref="B629" r:id="rId607" xr:uid="{00000000-0004-0000-0100-00006A020000}"/>
    <hyperlink ref="B630" r:id="rId608" xr:uid="{00000000-0004-0000-0100-00006B020000}"/>
    <hyperlink ref="B631" r:id="rId609" xr:uid="{00000000-0004-0000-0100-00006C020000}"/>
    <hyperlink ref="B632" r:id="rId610" xr:uid="{00000000-0004-0000-0100-00006D020000}"/>
    <hyperlink ref="B633" r:id="rId611" xr:uid="{00000000-0004-0000-0100-00006E020000}"/>
    <hyperlink ref="B634" r:id="rId612" xr:uid="{00000000-0004-0000-0100-00006F020000}"/>
    <hyperlink ref="B635" r:id="rId613" xr:uid="{00000000-0004-0000-0100-000070020000}"/>
    <hyperlink ref="B636" r:id="rId614" xr:uid="{00000000-0004-0000-0100-000071020000}"/>
    <hyperlink ref="B637" r:id="rId615" xr:uid="{00000000-0004-0000-0100-000072020000}"/>
    <hyperlink ref="B638" r:id="rId616" xr:uid="{00000000-0004-0000-0100-000073020000}"/>
    <hyperlink ref="B639" r:id="rId617" xr:uid="{00000000-0004-0000-0100-000074020000}"/>
    <hyperlink ref="B640" r:id="rId618" xr:uid="{00000000-0004-0000-0100-000075020000}"/>
    <hyperlink ref="B641" r:id="rId619" xr:uid="{00000000-0004-0000-0100-000076020000}"/>
    <hyperlink ref="B642" r:id="rId620" xr:uid="{00000000-0004-0000-0100-000077020000}"/>
    <hyperlink ref="B643" r:id="rId621" xr:uid="{00000000-0004-0000-0100-000078020000}"/>
    <hyperlink ref="B644" r:id="rId622" xr:uid="{00000000-0004-0000-0100-000079020000}"/>
    <hyperlink ref="B645" r:id="rId623" xr:uid="{00000000-0004-0000-0100-00007A020000}"/>
    <hyperlink ref="B646" r:id="rId624" xr:uid="{00000000-0004-0000-0100-00007B020000}"/>
    <hyperlink ref="B647" r:id="rId625" xr:uid="{00000000-0004-0000-0100-00007C020000}"/>
    <hyperlink ref="B648" r:id="rId626" xr:uid="{00000000-0004-0000-0100-00007D020000}"/>
    <hyperlink ref="B649" r:id="rId627" xr:uid="{00000000-0004-0000-0100-00007E020000}"/>
    <hyperlink ref="B650" r:id="rId628" xr:uid="{00000000-0004-0000-0100-00007F020000}"/>
    <hyperlink ref="B651" r:id="rId629" xr:uid="{00000000-0004-0000-0100-000080020000}"/>
    <hyperlink ref="B652" r:id="rId630" xr:uid="{00000000-0004-0000-0100-000081020000}"/>
    <hyperlink ref="B653" r:id="rId631" xr:uid="{00000000-0004-0000-0100-000082020000}"/>
    <hyperlink ref="B654" r:id="rId632" xr:uid="{00000000-0004-0000-0100-000083020000}"/>
    <hyperlink ref="B655" r:id="rId633" xr:uid="{00000000-0004-0000-0100-000084020000}"/>
    <hyperlink ref="B656" r:id="rId634" xr:uid="{00000000-0004-0000-0100-000085020000}"/>
    <hyperlink ref="B657" r:id="rId635" xr:uid="{00000000-0004-0000-0100-000086020000}"/>
    <hyperlink ref="B658" r:id="rId636" xr:uid="{00000000-0004-0000-0100-000087020000}"/>
    <hyperlink ref="B659" r:id="rId637" xr:uid="{00000000-0004-0000-0100-000088020000}"/>
    <hyperlink ref="B660" r:id="rId638" xr:uid="{00000000-0004-0000-0100-000089020000}"/>
    <hyperlink ref="B661" r:id="rId639" xr:uid="{00000000-0004-0000-0100-00008A020000}"/>
    <hyperlink ref="B662" r:id="rId640" xr:uid="{00000000-0004-0000-0100-00008B020000}"/>
    <hyperlink ref="B663" r:id="rId641" xr:uid="{00000000-0004-0000-0100-00008C020000}"/>
    <hyperlink ref="B664" r:id="rId642" xr:uid="{00000000-0004-0000-0100-00008D020000}"/>
    <hyperlink ref="B665" r:id="rId643" xr:uid="{00000000-0004-0000-0100-00008E020000}"/>
    <hyperlink ref="B666" r:id="rId644" xr:uid="{00000000-0004-0000-0100-00008F020000}"/>
    <hyperlink ref="B667" r:id="rId645" xr:uid="{00000000-0004-0000-0100-000090020000}"/>
    <hyperlink ref="B668" r:id="rId646" xr:uid="{00000000-0004-0000-0100-000091020000}"/>
    <hyperlink ref="B669" r:id="rId647" xr:uid="{00000000-0004-0000-0100-000092020000}"/>
    <hyperlink ref="B670" r:id="rId648" xr:uid="{00000000-0004-0000-0100-000093020000}"/>
    <hyperlink ref="B671" r:id="rId649" xr:uid="{00000000-0004-0000-0100-000094020000}"/>
    <hyperlink ref="B672" r:id="rId650" xr:uid="{00000000-0004-0000-0100-000095020000}"/>
    <hyperlink ref="B673" r:id="rId651" xr:uid="{00000000-0004-0000-0100-000096020000}"/>
    <hyperlink ref="B674" r:id="rId652" xr:uid="{00000000-0004-0000-0100-000097020000}"/>
    <hyperlink ref="B675" r:id="rId653" xr:uid="{00000000-0004-0000-0100-000098020000}"/>
    <hyperlink ref="B676" r:id="rId654" xr:uid="{00000000-0004-0000-0100-000099020000}"/>
    <hyperlink ref="B677" r:id="rId655" xr:uid="{00000000-0004-0000-0100-00009A020000}"/>
    <hyperlink ref="B678" r:id="rId656" xr:uid="{00000000-0004-0000-0100-00009B020000}"/>
    <hyperlink ref="B679" r:id="rId657" xr:uid="{00000000-0004-0000-0100-00009C020000}"/>
    <hyperlink ref="B680" r:id="rId658" xr:uid="{00000000-0004-0000-0100-00009D020000}"/>
    <hyperlink ref="B681" r:id="rId659" xr:uid="{00000000-0004-0000-0100-00009E020000}"/>
    <hyperlink ref="B682" r:id="rId660" xr:uid="{00000000-0004-0000-0100-00009F020000}"/>
    <hyperlink ref="B683" r:id="rId661" xr:uid="{00000000-0004-0000-0100-0000A0020000}"/>
    <hyperlink ref="B684" r:id="rId662" xr:uid="{00000000-0004-0000-0100-0000A1020000}"/>
    <hyperlink ref="B685" r:id="rId663" xr:uid="{00000000-0004-0000-0100-0000A2020000}"/>
    <hyperlink ref="B686" r:id="rId664" xr:uid="{00000000-0004-0000-0100-0000A3020000}"/>
    <hyperlink ref="B687" r:id="rId665" xr:uid="{00000000-0004-0000-0100-0000A4020000}"/>
    <hyperlink ref="B688" r:id="rId666" xr:uid="{00000000-0004-0000-0100-0000A5020000}"/>
    <hyperlink ref="B689" r:id="rId667" xr:uid="{00000000-0004-0000-0100-0000A6020000}"/>
    <hyperlink ref="B690" r:id="rId668" xr:uid="{00000000-0004-0000-0100-0000A7020000}"/>
    <hyperlink ref="B691" r:id="rId669" xr:uid="{00000000-0004-0000-0100-0000A8020000}"/>
    <hyperlink ref="B692" r:id="rId670" xr:uid="{00000000-0004-0000-0100-0000A9020000}"/>
    <hyperlink ref="B693" r:id="rId671" xr:uid="{00000000-0004-0000-0100-0000AA020000}"/>
    <hyperlink ref="B694" r:id="rId672" xr:uid="{00000000-0004-0000-0100-0000AB020000}"/>
    <hyperlink ref="B695" r:id="rId673" xr:uid="{00000000-0004-0000-0100-0000AC020000}"/>
    <hyperlink ref="B696" r:id="rId674" xr:uid="{00000000-0004-0000-0100-0000AD020000}"/>
    <hyperlink ref="B697" r:id="rId675" xr:uid="{00000000-0004-0000-0100-0000AE020000}"/>
    <hyperlink ref="B698" r:id="rId676" xr:uid="{00000000-0004-0000-0100-0000AF020000}"/>
    <hyperlink ref="B699" r:id="rId677" xr:uid="{00000000-0004-0000-0100-0000B0020000}"/>
    <hyperlink ref="B700" r:id="rId678" xr:uid="{00000000-0004-0000-0100-0000B1020000}"/>
    <hyperlink ref="B701" r:id="rId679" xr:uid="{00000000-0004-0000-0100-0000B2020000}"/>
    <hyperlink ref="B702" r:id="rId680" xr:uid="{00000000-0004-0000-0100-0000B3020000}"/>
    <hyperlink ref="B703" r:id="rId681" xr:uid="{00000000-0004-0000-0100-0000B4020000}"/>
    <hyperlink ref="B704" r:id="rId682" xr:uid="{00000000-0004-0000-0100-0000B5020000}"/>
    <hyperlink ref="B705" r:id="rId683" xr:uid="{00000000-0004-0000-0100-0000B6020000}"/>
    <hyperlink ref="B706" r:id="rId684" xr:uid="{00000000-0004-0000-0100-0000B7020000}"/>
    <hyperlink ref="B707" r:id="rId685" xr:uid="{00000000-0004-0000-0100-0000B8020000}"/>
    <hyperlink ref="B708" r:id="rId686" xr:uid="{00000000-0004-0000-0100-0000B9020000}"/>
    <hyperlink ref="B709" r:id="rId687" xr:uid="{00000000-0004-0000-0100-0000BA020000}"/>
    <hyperlink ref="B710" r:id="rId688" xr:uid="{00000000-0004-0000-0100-0000BB020000}"/>
    <hyperlink ref="B711" r:id="rId689" xr:uid="{00000000-0004-0000-0100-0000BC020000}"/>
    <hyperlink ref="B712" r:id="rId690" xr:uid="{00000000-0004-0000-0100-0000BD020000}"/>
    <hyperlink ref="B713" r:id="rId691" xr:uid="{00000000-0004-0000-0100-0000BE020000}"/>
    <hyperlink ref="B714" r:id="rId692" xr:uid="{00000000-0004-0000-0100-0000BF020000}"/>
    <hyperlink ref="B715" r:id="rId693" xr:uid="{00000000-0004-0000-0100-0000C0020000}"/>
    <hyperlink ref="B716" r:id="rId694" xr:uid="{00000000-0004-0000-0100-0000C1020000}"/>
    <hyperlink ref="B717" r:id="rId695" xr:uid="{00000000-0004-0000-0100-0000C2020000}"/>
    <hyperlink ref="B718" r:id="rId696" xr:uid="{00000000-0004-0000-0100-0000C3020000}"/>
    <hyperlink ref="B719" r:id="rId697" xr:uid="{00000000-0004-0000-0100-0000C4020000}"/>
    <hyperlink ref="B720" r:id="rId698" xr:uid="{00000000-0004-0000-0100-0000C5020000}"/>
    <hyperlink ref="B721" r:id="rId699" xr:uid="{00000000-0004-0000-0100-0000C6020000}"/>
    <hyperlink ref="B722" r:id="rId700" xr:uid="{00000000-0004-0000-0100-0000C7020000}"/>
    <hyperlink ref="B723" r:id="rId701" xr:uid="{00000000-0004-0000-0100-0000C8020000}"/>
    <hyperlink ref="B724" r:id="rId702" xr:uid="{00000000-0004-0000-0100-0000C9020000}"/>
    <hyperlink ref="B725" r:id="rId703" xr:uid="{00000000-0004-0000-0100-0000CA020000}"/>
    <hyperlink ref="B726" r:id="rId704" xr:uid="{00000000-0004-0000-0100-0000CB020000}"/>
    <hyperlink ref="B727" r:id="rId705" xr:uid="{00000000-0004-0000-0100-0000CD020000}"/>
    <hyperlink ref="B728" r:id="rId706" xr:uid="{00000000-0004-0000-0100-0000CE020000}"/>
    <hyperlink ref="B729" r:id="rId707" xr:uid="{00000000-0004-0000-0100-0000CF020000}"/>
    <hyperlink ref="B730" r:id="rId708" xr:uid="{00000000-0004-0000-0100-0000D0020000}"/>
    <hyperlink ref="B731" r:id="rId709" xr:uid="{00000000-0004-0000-0100-0000D1020000}"/>
    <hyperlink ref="B732" r:id="rId710" xr:uid="{00000000-0004-0000-0100-0000D2020000}"/>
    <hyperlink ref="B733" r:id="rId711" xr:uid="{00000000-0004-0000-0100-0000D3020000}"/>
    <hyperlink ref="B734" r:id="rId712" xr:uid="{00000000-0004-0000-0100-0000D4020000}"/>
    <hyperlink ref="B735" r:id="rId713" xr:uid="{00000000-0004-0000-0100-0000D5020000}"/>
    <hyperlink ref="B736" r:id="rId714" xr:uid="{00000000-0004-0000-0100-0000D6020000}"/>
    <hyperlink ref="B737" r:id="rId715" xr:uid="{00000000-0004-0000-0100-0000D7020000}"/>
    <hyperlink ref="B738" r:id="rId716" xr:uid="{00000000-0004-0000-0100-0000D8020000}"/>
    <hyperlink ref="B739" r:id="rId717" xr:uid="{00000000-0004-0000-0100-0000D9020000}"/>
    <hyperlink ref="B740" r:id="rId718" xr:uid="{00000000-0004-0000-0100-0000DA020000}"/>
    <hyperlink ref="B741" r:id="rId719" xr:uid="{00000000-0004-0000-0100-0000DB020000}"/>
    <hyperlink ref="B742" r:id="rId720" xr:uid="{00000000-0004-0000-0100-0000DC020000}"/>
    <hyperlink ref="B743" r:id="rId721" xr:uid="{00000000-0004-0000-0100-0000DD020000}"/>
    <hyperlink ref="B744" r:id="rId722" xr:uid="{00000000-0004-0000-0100-0000DE020000}"/>
    <hyperlink ref="B745" r:id="rId723" xr:uid="{00000000-0004-0000-0100-0000DF020000}"/>
    <hyperlink ref="B746" r:id="rId724" xr:uid="{00000000-0004-0000-0100-0000E0020000}"/>
    <hyperlink ref="B747" r:id="rId725" xr:uid="{00000000-0004-0000-0100-0000E1020000}"/>
    <hyperlink ref="B748" r:id="rId726" xr:uid="{00000000-0004-0000-0100-0000E2020000}"/>
    <hyperlink ref="B749" r:id="rId727" xr:uid="{00000000-0004-0000-0100-0000E3020000}"/>
    <hyperlink ref="B750" r:id="rId728" xr:uid="{00000000-0004-0000-0100-0000E4020000}"/>
    <hyperlink ref="B751" r:id="rId729" xr:uid="{00000000-0004-0000-0100-0000E5020000}"/>
    <hyperlink ref="B752" r:id="rId730" xr:uid="{00000000-0004-0000-0100-0000E6020000}"/>
    <hyperlink ref="B753" r:id="rId731" xr:uid="{00000000-0004-0000-0100-0000E7020000}"/>
    <hyperlink ref="B754" r:id="rId732" xr:uid="{00000000-0004-0000-0100-0000E8020000}"/>
    <hyperlink ref="B755" r:id="rId733" xr:uid="{00000000-0004-0000-0100-0000E9020000}"/>
    <hyperlink ref="B756" r:id="rId734" xr:uid="{00000000-0004-0000-0100-0000EA020000}"/>
    <hyperlink ref="B757" r:id="rId735" xr:uid="{00000000-0004-0000-0100-0000EB020000}"/>
    <hyperlink ref="B758" r:id="rId736" xr:uid="{00000000-0004-0000-0100-0000EC020000}"/>
    <hyperlink ref="B759" r:id="rId737" xr:uid="{00000000-0004-0000-0100-0000ED020000}"/>
    <hyperlink ref="B760" r:id="rId738" xr:uid="{00000000-0004-0000-0100-0000EE020000}"/>
    <hyperlink ref="B761" r:id="rId739" xr:uid="{00000000-0004-0000-0100-0000EF020000}"/>
    <hyperlink ref="B762" r:id="rId740" xr:uid="{00000000-0004-0000-0100-0000F0020000}"/>
    <hyperlink ref="B763" r:id="rId741" xr:uid="{00000000-0004-0000-0100-0000F1020000}"/>
    <hyperlink ref="B764" r:id="rId742" xr:uid="{00000000-0004-0000-0100-0000F2020000}"/>
    <hyperlink ref="B765" r:id="rId743" xr:uid="{00000000-0004-0000-0100-0000F3020000}"/>
    <hyperlink ref="B766" r:id="rId744" xr:uid="{00000000-0004-0000-0100-0000F4020000}"/>
    <hyperlink ref="B767" r:id="rId745" xr:uid="{00000000-0004-0000-0100-0000F5020000}"/>
    <hyperlink ref="B768" r:id="rId746" xr:uid="{00000000-0004-0000-0100-0000F6020000}"/>
    <hyperlink ref="B769" r:id="rId747" xr:uid="{00000000-0004-0000-0100-0000F7020000}"/>
    <hyperlink ref="B770" r:id="rId748" xr:uid="{00000000-0004-0000-0100-0000F8020000}"/>
    <hyperlink ref="B771" r:id="rId749" xr:uid="{00000000-0004-0000-0100-0000F9020000}"/>
    <hyperlink ref="B772" r:id="rId750" xr:uid="{00000000-0004-0000-0100-0000FA020000}"/>
    <hyperlink ref="B773" r:id="rId751" xr:uid="{00000000-0004-0000-0100-0000FB020000}"/>
    <hyperlink ref="B774" r:id="rId752" xr:uid="{00000000-0004-0000-0100-0000FC020000}"/>
    <hyperlink ref="B775" r:id="rId753" xr:uid="{00000000-0004-0000-0100-0000FD020000}"/>
    <hyperlink ref="B776" r:id="rId754" xr:uid="{00000000-0004-0000-0100-0000FE020000}"/>
    <hyperlink ref="B777" r:id="rId755" xr:uid="{00000000-0004-0000-0100-0000FF020000}"/>
    <hyperlink ref="B778" r:id="rId756" xr:uid="{00000000-0004-0000-0100-000000030000}"/>
    <hyperlink ref="B779" r:id="rId757" xr:uid="{00000000-0004-0000-0100-000001030000}"/>
    <hyperlink ref="B780" r:id="rId758" xr:uid="{00000000-0004-0000-0100-000002030000}"/>
    <hyperlink ref="B781" r:id="rId759" xr:uid="{00000000-0004-0000-0100-000003030000}"/>
    <hyperlink ref="B782" r:id="rId760" xr:uid="{00000000-0004-0000-0100-000004030000}"/>
    <hyperlink ref="B783" r:id="rId761" xr:uid="{00000000-0004-0000-0100-000005030000}"/>
    <hyperlink ref="B784" r:id="rId762" xr:uid="{00000000-0004-0000-0100-000006030000}"/>
    <hyperlink ref="B785" r:id="rId763" xr:uid="{00000000-0004-0000-0100-000007030000}"/>
    <hyperlink ref="B786" r:id="rId764" xr:uid="{00000000-0004-0000-0100-000008030000}"/>
    <hyperlink ref="B787" r:id="rId765" xr:uid="{00000000-0004-0000-0100-000009030000}"/>
    <hyperlink ref="B788" r:id="rId766" xr:uid="{00000000-0004-0000-0100-00000A030000}"/>
    <hyperlink ref="B789" r:id="rId767" xr:uid="{00000000-0004-0000-0100-00000B030000}"/>
    <hyperlink ref="B790" r:id="rId768" xr:uid="{00000000-0004-0000-0100-00000C030000}"/>
    <hyperlink ref="B791" r:id="rId769" xr:uid="{00000000-0004-0000-0100-00000D030000}"/>
    <hyperlink ref="B792" r:id="rId770" xr:uid="{00000000-0004-0000-0100-00000E030000}"/>
    <hyperlink ref="B793" r:id="rId771" xr:uid="{00000000-0004-0000-0100-00000F030000}"/>
    <hyperlink ref="B794" r:id="rId772" xr:uid="{00000000-0004-0000-0100-000010030000}"/>
    <hyperlink ref="B795" r:id="rId773" xr:uid="{00000000-0004-0000-0100-000011030000}"/>
    <hyperlink ref="B796" r:id="rId774" xr:uid="{00000000-0004-0000-0100-000012030000}"/>
    <hyperlink ref="B797" r:id="rId775" xr:uid="{00000000-0004-0000-0100-000013030000}"/>
    <hyperlink ref="B798" r:id="rId776" xr:uid="{00000000-0004-0000-0100-000014030000}"/>
    <hyperlink ref="B799" r:id="rId777" xr:uid="{00000000-0004-0000-0100-000015030000}"/>
    <hyperlink ref="B800" r:id="rId778" xr:uid="{00000000-0004-0000-0100-000016030000}"/>
    <hyperlink ref="B801" r:id="rId779" xr:uid="{00000000-0004-0000-0100-000017030000}"/>
    <hyperlink ref="B802" r:id="rId780" xr:uid="{00000000-0004-0000-0100-000018030000}"/>
    <hyperlink ref="B803" r:id="rId781" xr:uid="{00000000-0004-0000-0100-000019030000}"/>
    <hyperlink ref="B804" r:id="rId782" xr:uid="{00000000-0004-0000-0100-00001A030000}"/>
    <hyperlink ref="B805" r:id="rId783" xr:uid="{00000000-0004-0000-0100-00001B030000}"/>
    <hyperlink ref="B806" r:id="rId784" xr:uid="{00000000-0004-0000-0100-00001C030000}"/>
    <hyperlink ref="B807" r:id="rId785" xr:uid="{00000000-0004-0000-0100-00001D030000}"/>
    <hyperlink ref="B808" r:id="rId786" xr:uid="{00000000-0004-0000-0100-00001E030000}"/>
    <hyperlink ref="B809" r:id="rId787" xr:uid="{00000000-0004-0000-0100-00001F030000}"/>
    <hyperlink ref="B810" r:id="rId788" xr:uid="{00000000-0004-0000-0100-000020030000}"/>
    <hyperlink ref="B811" r:id="rId789" xr:uid="{00000000-0004-0000-0100-000021030000}"/>
    <hyperlink ref="B812" r:id="rId790" xr:uid="{00000000-0004-0000-0100-000022030000}"/>
    <hyperlink ref="B813" r:id="rId791" xr:uid="{00000000-0004-0000-0100-000023030000}"/>
    <hyperlink ref="B814" r:id="rId792" xr:uid="{00000000-0004-0000-0100-000024030000}"/>
    <hyperlink ref="B815" r:id="rId793" xr:uid="{00000000-0004-0000-0100-000025030000}"/>
    <hyperlink ref="B816" r:id="rId794" xr:uid="{00000000-0004-0000-0100-000026030000}"/>
    <hyperlink ref="B817" r:id="rId795" xr:uid="{00000000-0004-0000-0100-000027030000}"/>
    <hyperlink ref="B818" r:id="rId796" xr:uid="{00000000-0004-0000-0100-000028030000}"/>
    <hyperlink ref="B819" r:id="rId797" xr:uid="{00000000-0004-0000-0100-000029030000}"/>
    <hyperlink ref="B820" r:id="rId798" xr:uid="{00000000-0004-0000-0100-00002A030000}"/>
    <hyperlink ref="B821" r:id="rId799" xr:uid="{00000000-0004-0000-0100-00002B030000}"/>
    <hyperlink ref="B822" r:id="rId800" xr:uid="{00000000-0004-0000-0100-00002C030000}"/>
    <hyperlink ref="B823" r:id="rId801" xr:uid="{00000000-0004-0000-0100-00002D030000}"/>
    <hyperlink ref="B824" r:id="rId802" xr:uid="{00000000-0004-0000-0100-00002E030000}"/>
    <hyperlink ref="B825" r:id="rId803" xr:uid="{00000000-0004-0000-0100-00002F030000}"/>
    <hyperlink ref="B826" r:id="rId804" xr:uid="{00000000-0004-0000-0100-000030030000}"/>
    <hyperlink ref="B827" r:id="rId805" xr:uid="{00000000-0004-0000-0100-000031030000}"/>
    <hyperlink ref="B828" r:id="rId806" xr:uid="{00000000-0004-0000-0100-000032030000}"/>
    <hyperlink ref="B829" r:id="rId807" xr:uid="{00000000-0004-0000-0100-000033030000}"/>
    <hyperlink ref="B834" r:id="rId808" xr:uid="{00000000-0004-0000-0100-000035030000}"/>
    <hyperlink ref="B835" r:id="rId809" xr:uid="{00000000-0004-0000-0100-000036030000}"/>
    <hyperlink ref="B836" r:id="rId810" xr:uid="{00000000-0004-0000-0100-000037030000}"/>
    <hyperlink ref="B837" r:id="rId811" xr:uid="{00000000-0004-0000-0100-000038030000}"/>
    <hyperlink ref="B838" r:id="rId812" xr:uid="{00000000-0004-0000-0100-000039030000}"/>
    <hyperlink ref="B839" r:id="rId813" xr:uid="{00000000-0004-0000-0100-00003A030000}"/>
    <hyperlink ref="B840" r:id="rId814" xr:uid="{00000000-0004-0000-0100-00003B030000}"/>
    <hyperlink ref="B841" r:id="rId815" xr:uid="{00000000-0004-0000-0100-00003C030000}"/>
    <hyperlink ref="B842" r:id="rId816" xr:uid="{00000000-0004-0000-0100-00003D030000}"/>
    <hyperlink ref="B843" r:id="rId817" xr:uid="{00000000-0004-0000-0100-00003E030000}"/>
    <hyperlink ref="B844" r:id="rId818" xr:uid="{00000000-0004-0000-0100-00003F030000}"/>
    <hyperlink ref="B845" r:id="rId819" xr:uid="{00000000-0004-0000-0100-000040030000}"/>
    <hyperlink ref="B846" r:id="rId820" xr:uid="{00000000-0004-0000-0100-000041030000}"/>
    <hyperlink ref="B847" r:id="rId821" xr:uid="{00000000-0004-0000-0100-000042030000}"/>
    <hyperlink ref="B848" r:id="rId822" xr:uid="{00000000-0004-0000-0100-000043030000}"/>
    <hyperlink ref="B849" r:id="rId823" xr:uid="{00000000-0004-0000-0100-000044030000}"/>
    <hyperlink ref="B850" r:id="rId824" xr:uid="{00000000-0004-0000-0100-000045030000}"/>
    <hyperlink ref="B851" r:id="rId825" xr:uid="{00000000-0004-0000-0100-000046030000}"/>
    <hyperlink ref="B852" r:id="rId826" xr:uid="{00000000-0004-0000-0100-000047030000}"/>
    <hyperlink ref="B853" r:id="rId827" xr:uid="{00000000-0004-0000-0100-000048030000}"/>
    <hyperlink ref="B854" r:id="rId828" xr:uid="{00000000-0004-0000-0100-000049030000}"/>
    <hyperlink ref="B855" r:id="rId829" xr:uid="{00000000-0004-0000-0100-00004A030000}"/>
    <hyperlink ref="B856" r:id="rId830" xr:uid="{00000000-0004-0000-0100-00004B030000}"/>
    <hyperlink ref="B857" r:id="rId831" xr:uid="{00000000-0004-0000-0100-00004C030000}"/>
    <hyperlink ref="B858" r:id="rId832" xr:uid="{00000000-0004-0000-0100-00004D030000}"/>
    <hyperlink ref="B859" r:id="rId833" xr:uid="{00000000-0004-0000-0100-00004E030000}"/>
    <hyperlink ref="B860" r:id="rId834" xr:uid="{00000000-0004-0000-0100-00004F030000}"/>
    <hyperlink ref="B861" r:id="rId835" xr:uid="{00000000-0004-0000-0100-000050030000}"/>
    <hyperlink ref="B862" r:id="rId836" xr:uid="{00000000-0004-0000-0100-000051030000}"/>
    <hyperlink ref="B863" r:id="rId837" xr:uid="{00000000-0004-0000-0100-000052030000}"/>
    <hyperlink ref="B864" r:id="rId838" xr:uid="{00000000-0004-0000-0100-000053030000}"/>
    <hyperlink ref="B865" r:id="rId839" xr:uid="{00000000-0004-0000-0100-000054030000}"/>
    <hyperlink ref="B867" r:id="rId840" xr:uid="{00000000-0004-0000-0100-000056030000}"/>
    <hyperlink ref="B868" r:id="rId841" xr:uid="{00000000-0004-0000-0100-000057030000}"/>
    <hyperlink ref="B869" r:id="rId842" xr:uid="{00000000-0004-0000-0100-000058030000}"/>
    <hyperlink ref="B870" r:id="rId843" xr:uid="{00000000-0004-0000-0100-000059030000}"/>
    <hyperlink ref="B871" r:id="rId844" xr:uid="{00000000-0004-0000-0100-00005A030000}"/>
    <hyperlink ref="B872" r:id="rId845" xr:uid="{00000000-0004-0000-0100-00005B030000}"/>
    <hyperlink ref="B873" r:id="rId846" xr:uid="{00000000-0004-0000-0100-00005C030000}"/>
    <hyperlink ref="B874" r:id="rId847" xr:uid="{00000000-0004-0000-0100-00005D030000}"/>
    <hyperlink ref="B875" r:id="rId848" xr:uid="{00000000-0004-0000-0100-00005E030000}"/>
    <hyperlink ref="B876" r:id="rId849" xr:uid="{00000000-0004-0000-0100-00005F030000}"/>
    <hyperlink ref="B877" r:id="rId850" xr:uid="{00000000-0004-0000-0100-000060030000}"/>
    <hyperlink ref="B878" r:id="rId851" xr:uid="{00000000-0004-0000-0100-000061030000}"/>
    <hyperlink ref="B879" r:id="rId852" xr:uid="{00000000-0004-0000-0100-000062030000}"/>
    <hyperlink ref="B880" r:id="rId853" xr:uid="{00000000-0004-0000-0100-000063030000}"/>
    <hyperlink ref="B881" r:id="rId854" xr:uid="{00000000-0004-0000-0100-000064030000}"/>
    <hyperlink ref="B882" r:id="rId855" xr:uid="{00000000-0004-0000-0100-000066030000}"/>
    <hyperlink ref="B883" r:id="rId856" xr:uid="{00000000-0004-0000-0100-000067030000}"/>
    <hyperlink ref="B884" r:id="rId857" xr:uid="{00000000-0004-0000-0100-000068030000}"/>
    <hyperlink ref="B885" r:id="rId858" xr:uid="{00000000-0004-0000-0100-000069030000}"/>
    <hyperlink ref="B886" r:id="rId859" xr:uid="{00000000-0004-0000-0100-00006A030000}"/>
    <hyperlink ref="B887" r:id="rId860" xr:uid="{00000000-0004-0000-0100-00006B030000}"/>
    <hyperlink ref="B888" r:id="rId861" xr:uid="{00000000-0004-0000-0100-00006C030000}"/>
    <hyperlink ref="B889" r:id="rId862" xr:uid="{00000000-0004-0000-0100-00006D030000}"/>
    <hyperlink ref="B890" r:id="rId863" xr:uid="{00000000-0004-0000-0100-00006E030000}"/>
    <hyperlink ref="B891" r:id="rId864" xr:uid="{00000000-0004-0000-0100-00006F030000}"/>
    <hyperlink ref="B892" r:id="rId865" xr:uid="{00000000-0004-0000-0100-000070030000}"/>
    <hyperlink ref="B893" r:id="rId866" xr:uid="{00000000-0004-0000-0100-000071030000}"/>
    <hyperlink ref="B894" r:id="rId867" xr:uid="{00000000-0004-0000-0100-000072030000}"/>
    <hyperlink ref="B895" r:id="rId868" xr:uid="{00000000-0004-0000-0100-000073030000}"/>
    <hyperlink ref="B896" r:id="rId869" xr:uid="{00000000-0004-0000-0100-000074030000}"/>
    <hyperlink ref="B897" r:id="rId870" xr:uid="{00000000-0004-0000-0100-000075030000}"/>
    <hyperlink ref="B898" r:id="rId871" xr:uid="{00000000-0004-0000-0100-000076030000}"/>
    <hyperlink ref="B899" r:id="rId872" xr:uid="{00000000-0004-0000-0100-000077030000}"/>
    <hyperlink ref="B900" r:id="rId873" xr:uid="{00000000-0004-0000-0100-000078030000}"/>
    <hyperlink ref="B901" r:id="rId874" xr:uid="{00000000-0004-0000-0100-000079030000}"/>
    <hyperlink ref="B902" r:id="rId875" xr:uid="{00000000-0004-0000-0100-00007A030000}"/>
    <hyperlink ref="B903" r:id="rId876" xr:uid="{00000000-0004-0000-0100-00007B030000}"/>
    <hyperlink ref="B904" r:id="rId877" xr:uid="{00000000-0004-0000-0100-00007C030000}"/>
    <hyperlink ref="B905" r:id="rId878" xr:uid="{00000000-0004-0000-0100-00007D030000}"/>
    <hyperlink ref="B906" r:id="rId879" xr:uid="{00000000-0004-0000-0100-00007E030000}"/>
    <hyperlink ref="B907" r:id="rId880" xr:uid="{00000000-0004-0000-0100-00007F030000}"/>
    <hyperlink ref="B908" r:id="rId881" xr:uid="{00000000-0004-0000-0100-000080030000}"/>
    <hyperlink ref="B909" r:id="rId882" xr:uid="{00000000-0004-0000-0100-000081030000}"/>
    <hyperlink ref="B910" r:id="rId883" xr:uid="{00000000-0004-0000-0100-000082030000}"/>
    <hyperlink ref="B911" r:id="rId884" xr:uid="{00000000-0004-0000-0100-000083030000}"/>
    <hyperlink ref="B912" r:id="rId885" xr:uid="{00000000-0004-0000-0100-000084030000}"/>
    <hyperlink ref="B913" r:id="rId886" xr:uid="{00000000-0004-0000-0100-000085030000}"/>
    <hyperlink ref="B914" r:id="rId887" xr:uid="{00000000-0004-0000-0100-000086030000}"/>
    <hyperlink ref="B915" r:id="rId888" xr:uid="{00000000-0004-0000-0100-000087030000}"/>
    <hyperlink ref="B916" r:id="rId889" xr:uid="{00000000-0004-0000-0100-000088030000}"/>
    <hyperlink ref="B917" r:id="rId890" xr:uid="{00000000-0004-0000-0100-000089030000}"/>
    <hyperlink ref="B918" r:id="rId891" xr:uid="{00000000-0004-0000-0100-00008A030000}"/>
    <hyperlink ref="B919" r:id="rId892" xr:uid="{00000000-0004-0000-0100-00008B030000}"/>
    <hyperlink ref="B920" r:id="rId893" xr:uid="{00000000-0004-0000-0100-00008C030000}"/>
    <hyperlink ref="B921" r:id="rId894" xr:uid="{00000000-0004-0000-0100-00008D030000}"/>
    <hyperlink ref="B922" r:id="rId895" xr:uid="{00000000-0004-0000-0100-00008E030000}"/>
    <hyperlink ref="B923" r:id="rId896" xr:uid="{00000000-0004-0000-0100-00008F030000}"/>
    <hyperlink ref="B924" r:id="rId897" xr:uid="{00000000-0004-0000-0100-000090030000}"/>
    <hyperlink ref="B925" r:id="rId898" xr:uid="{00000000-0004-0000-0100-000091030000}"/>
    <hyperlink ref="B926" r:id="rId899" xr:uid="{00000000-0004-0000-0100-000092030000}"/>
    <hyperlink ref="B927" r:id="rId900" xr:uid="{00000000-0004-0000-0100-000093030000}"/>
    <hyperlink ref="B928" r:id="rId901" xr:uid="{00000000-0004-0000-0100-000094030000}"/>
    <hyperlink ref="B929" r:id="rId902" xr:uid="{00000000-0004-0000-0100-000095030000}"/>
    <hyperlink ref="B930" r:id="rId903" xr:uid="{00000000-0004-0000-0100-000096030000}"/>
    <hyperlink ref="B931" r:id="rId904" xr:uid="{00000000-0004-0000-0100-000097030000}"/>
    <hyperlink ref="B932" r:id="rId905" xr:uid="{00000000-0004-0000-0100-000098030000}"/>
    <hyperlink ref="B933" r:id="rId906" xr:uid="{00000000-0004-0000-0100-000099030000}"/>
    <hyperlink ref="B934" r:id="rId907" xr:uid="{00000000-0004-0000-0100-00009A030000}"/>
    <hyperlink ref="B935" r:id="rId908" xr:uid="{00000000-0004-0000-0100-00009B030000}"/>
    <hyperlink ref="B936" r:id="rId909" xr:uid="{00000000-0004-0000-0100-00009C030000}"/>
    <hyperlink ref="B937" r:id="rId910" xr:uid="{00000000-0004-0000-0100-00009D030000}"/>
    <hyperlink ref="B938" r:id="rId911" xr:uid="{00000000-0004-0000-0100-00009E030000}"/>
    <hyperlink ref="B939" r:id="rId912" xr:uid="{00000000-0004-0000-0100-00009F030000}"/>
    <hyperlink ref="B940" r:id="rId913" xr:uid="{00000000-0004-0000-0100-0000A0030000}"/>
    <hyperlink ref="B941" r:id="rId914" xr:uid="{00000000-0004-0000-0100-0000A1030000}"/>
    <hyperlink ref="B942" r:id="rId915" xr:uid="{00000000-0004-0000-0100-0000A2030000}"/>
    <hyperlink ref="B943" r:id="rId916" xr:uid="{00000000-0004-0000-0100-0000A3030000}"/>
    <hyperlink ref="B944" r:id="rId917" xr:uid="{00000000-0004-0000-0100-0000A4030000}"/>
    <hyperlink ref="B945" r:id="rId918" xr:uid="{00000000-0004-0000-0100-0000A5030000}"/>
    <hyperlink ref="B946" r:id="rId919" xr:uid="{00000000-0004-0000-0100-0000A6030000}"/>
    <hyperlink ref="B947" r:id="rId920" xr:uid="{00000000-0004-0000-0100-0000A7030000}"/>
    <hyperlink ref="B948" r:id="rId921" xr:uid="{00000000-0004-0000-0100-0000A8030000}"/>
    <hyperlink ref="B949" r:id="rId922" xr:uid="{00000000-0004-0000-0100-0000A9030000}"/>
    <hyperlink ref="B950" r:id="rId923" xr:uid="{00000000-0004-0000-0100-0000AA030000}"/>
    <hyperlink ref="B951" r:id="rId924" xr:uid="{00000000-0004-0000-0100-0000AB030000}"/>
    <hyperlink ref="B952" r:id="rId925" xr:uid="{00000000-0004-0000-0100-0000AC030000}"/>
    <hyperlink ref="B953" r:id="rId926" xr:uid="{00000000-0004-0000-0100-0000AD030000}"/>
    <hyperlink ref="B954" r:id="rId927" xr:uid="{00000000-0004-0000-0100-0000AE030000}"/>
    <hyperlink ref="B955" r:id="rId928" xr:uid="{00000000-0004-0000-0100-0000AF030000}"/>
    <hyperlink ref="B956" r:id="rId929" xr:uid="{00000000-0004-0000-0100-0000B0030000}"/>
    <hyperlink ref="B957" r:id="rId930" xr:uid="{00000000-0004-0000-0100-0000B1030000}"/>
    <hyperlink ref="B958" r:id="rId931" xr:uid="{00000000-0004-0000-0100-0000B2030000}"/>
    <hyperlink ref="B959" r:id="rId932" xr:uid="{00000000-0004-0000-0100-0000B3030000}"/>
    <hyperlink ref="B960" r:id="rId933" xr:uid="{00000000-0004-0000-0100-0000B4030000}"/>
    <hyperlink ref="B961" r:id="rId934" xr:uid="{00000000-0004-0000-0100-0000B5030000}"/>
    <hyperlink ref="B962" r:id="rId935" xr:uid="{00000000-0004-0000-0100-0000B6030000}"/>
    <hyperlink ref="B963" r:id="rId936" xr:uid="{00000000-0004-0000-0100-0000B7030000}"/>
    <hyperlink ref="B964" r:id="rId937" xr:uid="{00000000-0004-0000-0100-0000B8030000}"/>
    <hyperlink ref="B965" r:id="rId938" xr:uid="{00000000-0004-0000-0100-0000B9030000}"/>
    <hyperlink ref="B966" r:id="rId939" xr:uid="{00000000-0004-0000-0100-0000BA030000}"/>
    <hyperlink ref="B967" r:id="rId940" xr:uid="{00000000-0004-0000-0100-0000BB030000}"/>
    <hyperlink ref="B968" r:id="rId941" xr:uid="{00000000-0004-0000-0100-0000BC030000}"/>
    <hyperlink ref="B969" r:id="rId942" xr:uid="{00000000-0004-0000-0100-0000BD030000}"/>
    <hyperlink ref="B970" r:id="rId943" xr:uid="{00000000-0004-0000-0100-0000BE030000}"/>
    <hyperlink ref="B971" r:id="rId944" xr:uid="{00000000-0004-0000-0100-0000BF030000}"/>
    <hyperlink ref="B972" r:id="rId945" xr:uid="{00000000-0004-0000-0100-0000C0030000}"/>
    <hyperlink ref="B973" r:id="rId946" xr:uid="{00000000-0004-0000-0100-0000C1030000}"/>
    <hyperlink ref="B974" r:id="rId947" xr:uid="{00000000-0004-0000-0100-0000C2030000}"/>
    <hyperlink ref="B975" r:id="rId948" xr:uid="{00000000-0004-0000-0100-0000C3030000}"/>
    <hyperlink ref="B976" r:id="rId949" xr:uid="{00000000-0004-0000-0100-0000C4030000}"/>
    <hyperlink ref="B977" r:id="rId950" xr:uid="{00000000-0004-0000-0100-0000C5030000}"/>
    <hyperlink ref="B978" r:id="rId951" xr:uid="{00000000-0004-0000-0100-0000C6030000}"/>
    <hyperlink ref="B979" r:id="rId952" xr:uid="{00000000-0004-0000-0100-0000C8030000}"/>
    <hyperlink ref="B980" r:id="rId953" xr:uid="{00000000-0004-0000-0100-0000C9030000}"/>
    <hyperlink ref="B981" r:id="rId954" xr:uid="{00000000-0004-0000-0100-0000CA030000}"/>
    <hyperlink ref="B982" r:id="rId955" xr:uid="{00000000-0004-0000-0100-0000CB030000}"/>
    <hyperlink ref="B983" r:id="rId956" xr:uid="{00000000-0004-0000-0100-0000CC030000}"/>
    <hyperlink ref="B984" r:id="rId957" xr:uid="{00000000-0004-0000-0100-0000CD030000}"/>
    <hyperlink ref="B985" r:id="rId958" xr:uid="{00000000-0004-0000-0100-0000CE030000}"/>
    <hyperlink ref="B986" r:id="rId959" xr:uid="{00000000-0004-0000-0100-0000CF030000}"/>
    <hyperlink ref="B987" r:id="rId960" xr:uid="{00000000-0004-0000-0100-0000D0030000}"/>
    <hyperlink ref="B988" r:id="rId961" xr:uid="{00000000-0004-0000-0100-0000D1030000}"/>
    <hyperlink ref="B989" r:id="rId962" xr:uid="{00000000-0004-0000-0100-0000D2030000}"/>
    <hyperlink ref="B990" r:id="rId963" xr:uid="{00000000-0004-0000-0100-0000D3030000}"/>
    <hyperlink ref="B991" r:id="rId964" xr:uid="{00000000-0004-0000-0100-0000D4030000}"/>
    <hyperlink ref="B992" r:id="rId965" xr:uid="{00000000-0004-0000-0100-0000D5030000}"/>
    <hyperlink ref="B993" r:id="rId966" xr:uid="{00000000-0004-0000-0100-0000D6030000}"/>
    <hyperlink ref="B994" r:id="rId967" xr:uid="{00000000-0004-0000-0100-0000D7030000}"/>
    <hyperlink ref="B995" r:id="rId968" xr:uid="{00000000-0004-0000-0100-0000D8030000}"/>
    <hyperlink ref="B996" r:id="rId969" xr:uid="{00000000-0004-0000-0100-0000D9030000}"/>
    <hyperlink ref="B997" r:id="rId970" xr:uid="{00000000-0004-0000-0100-0000DA030000}"/>
    <hyperlink ref="B998" r:id="rId971" xr:uid="{00000000-0004-0000-0100-0000DB030000}"/>
    <hyperlink ref="B999" r:id="rId972" xr:uid="{00000000-0004-0000-0100-0000DC030000}"/>
    <hyperlink ref="B1000" r:id="rId973" xr:uid="{00000000-0004-0000-0100-0000DD030000}"/>
    <hyperlink ref="B1001" r:id="rId974" xr:uid="{00000000-0004-0000-0100-0000DE030000}"/>
    <hyperlink ref="B1002" r:id="rId975" xr:uid="{00000000-0004-0000-0100-0000DF030000}"/>
    <hyperlink ref="B1003" r:id="rId976" xr:uid="{00000000-0004-0000-0100-0000E0030000}"/>
    <hyperlink ref="B1004" r:id="rId977" xr:uid="{00000000-0004-0000-0100-0000E1030000}"/>
    <hyperlink ref="B1005" r:id="rId978" xr:uid="{00000000-0004-0000-0100-0000E3030000}"/>
    <hyperlink ref="B1006" r:id="rId979" xr:uid="{00000000-0004-0000-0100-0000E4030000}"/>
    <hyperlink ref="B1007" r:id="rId980" xr:uid="{00000000-0004-0000-0100-0000E5030000}"/>
    <hyperlink ref="B1008" r:id="rId981" xr:uid="{00000000-0004-0000-0100-0000E7030000}"/>
    <hyperlink ref="B1009" r:id="rId982" xr:uid="{00000000-0004-0000-0100-0000E9030000}"/>
    <hyperlink ref="B1010" r:id="rId983" xr:uid="{00000000-0004-0000-0100-0000EA030000}"/>
    <hyperlink ref="B1011" r:id="rId984" xr:uid="{00000000-0004-0000-0100-0000EB030000}"/>
    <hyperlink ref="B1012" r:id="rId985" xr:uid="{00000000-0004-0000-0100-0000EC030000}"/>
    <hyperlink ref="B1013" r:id="rId986" xr:uid="{00000000-0004-0000-0100-0000ED030000}"/>
    <hyperlink ref="B1014" r:id="rId987" xr:uid="{00000000-0004-0000-0100-0000EE030000}"/>
    <hyperlink ref="B1015" r:id="rId988" xr:uid="{00000000-0004-0000-0100-0000EF030000}"/>
    <hyperlink ref="B1016" r:id="rId989" xr:uid="{00000000-0004-0000-0100-0000F0030000}"/>
    <hyperlink ref="B1017" r:id="rId990" xr:uid="{00000000-0004-0000-0100-0000F1030000}"/>
    <hyperlink ref="B1018" r:id="rId991" xr:uid="{00000000-0004-0000-0100-0000F2030000}"/>
    <hyperlink ref="B1019" r:id="rId992" xr:uid="{00000000-0004-0000-0100-0000F3030000}"/>
    <hyperlink ref="B1020" r:id="rId993" xr:uid="{00000000-0004-0000-0100-0000F4030000}"/>
    <hyperlink ref="B1021" r:id="rId994" xr:uid="{00000000-0004-0000-0100-0000F5030000}"/>
    <hyperlink ref="B1022" r:id="rId995" xr:uid="{00000000-0004-0000-0100-0000F6030000}"/>
    <hyperlink ref="B1023" r:id="rId996" xr:uid="{00000000-0004-0000-0100-0000F7030000}"/>
    <hyperlink ref="B1024" r:id="rId997" xr:uid="{00000000-0004-0000-0100-0000F8030000}"/>
    <hyperlink ref="B1025" r:id="rId998" xr:uid="{00000000-0004-0000-0100-0000F9030000}"/>
    <hyperlink ref="B1026" r:id="rId999" xr:uid="{00000000-0004-0000-0100-0000FA030000}"/>
    <hyperlink ref="B1027" r:id="rId1000" xr:uid="{00000000-0004-0000-0100-0000FB030000}"/>
    <hyperlink ref="B1028" r:id="rId1001" xr:uid="{00000000-0004-0000-0100-0000FC030000}"/>
    <hyperlink ref="B1029" r:id="rId1002" xr:uid="{00000000-0004-0000-0100-0000FD030000}"/>
    <hyperlink ref="B1030" r:id="rId1003" xr:uid="{00000000-0004-0000-0100-0000FE030000}"/>
    <hyperlink ref="B1031" r:id="rId1004" xr:uid="{00000000-0004-0000-0100-0000FF030000}"/>
    <hyperlink ref="B1032" r:id="rId1005" xr:uid="{00000000-0004-0000-0100-000000040000}"/>
    <hyperlink ref="B1033" r:id="rId1006" xr:uid="{00000000-0004-0000-0100-000001040000}"/>
    <hyperlink ref="B1034" r:id="rId1007" xr:uid="{00000000-0004-0000-0100-000002040000}"/>
    <hyperlink ref="B1035" r:id="rId1008" xr:uid="{00000000-0004-0000-0100-000003040000}"/>
    <hyperlink ref="B1036" r:id="rId1009" xr:uid="{00000000-0004-0000-0100-000004040000}"/>
    <hyperlink ref="B1037" r:id="rId1010" xr:uid="{00000000-0004-0000-0100-000005040000}"/>
    <hyperlink ref="B1038" r:id="rId1011" xr:uid="{00000000-0004-0000-0100-000006040000}"/>
    <hyperlink ref="B1039" r:id="rId1012" xr:uid="{00000000-0004-0000-0100-000007040000}"/>
    <hyperlink ref="B1040" r:id="rId1013" xr:uid="{00000000-0004-0000-0100-000008040000}"/>
    <hyperlink ref="B1041" r:id="rId1014" xr:uid="{00000000-0004-0000-0100-000009040000}"/>
    <hyperlink ref="B1042" r:id="rId1015" xr:uid="{00000000-0004-0000-0100-00000A040000}"/>
    <hyperlink ref="B1043" r:id="rId1016" xr:uid="{00000000-0004-0000-0100-00000B040000}"/>
    <hyperlink ref="B1044" r:id="rId1017" xr:uid="{00000000-0004-0000-0100-00000C040000}"/>
    <hyperlink ref="B1045" r:id="rId1018" xr:uid="{00000000-0004-0000-0100-00000D040000}"/>
    <hyperlink ref="B1046" r:id="rId1019" xr:uid="{00000000-0004-0000-0100-00000E040000}"/>
    <hyperlink ref="B1047" r:id="rId1020" xr:uid="{00000000-0004-0000-0100-00000F040000}"/>
    <hyperlink ref="B1048" r:id="rId1021" xr:uid="{00000000-0004-0000-0100-000010040000}"/>
    <hyperlink ref="B1049" r:id="rId1022" xr:uid="{00000000-0004-0000-0100-000011040000}"/>
    <hyperlink ref="B1050" r:id="rId1023" xr:uid="{00000000-0004-0000-0100-000012040000}"/>
    <hyperlink ref="B1051" r:id="rId1024" xr:uid="{00000000-0004-0000-0100-000013040000}"/>
    <hyperlink ref="B1052" r:id="rId1025" xr:uid="{00000000-0004-0000-0100-000014040000}"/>
    <hyperlink ref="B1053" r:id="rId1026" xr:uid="{00000000-0004-0000-0100-000015040000}"/>
    <hyperlink ref="B1054" r:id="rId1027" xr:uid="{00000000-0004-0000-0100-000016040000}"/>
    <hyperlink ref="B1055" r:id="rId1028" xr:uid="{00000000-0004-0000-0100-000017040000}"/>
    <hyperlink ref="B1056" r:id="rId1029" xr:uid="{00000000-0004-0000-0100-000018040000}"/>
    <hyperlink ref="B1057" r:id="rId1030" xr:uid="{00000000-0004-0000-0100-000019040000}"/>
    <hyperlink ref="B1058" r:id="rId1031" xr:uid="{00000000-0004-0000-0100-00001A040000}"/>
    <hyperlink ref="B1059" r:id="rId1032" xr:uid="{00000000-0004-0000-0100-00001B040000}"/>
    <hyperlink ref="B1060" r:id="rId1033" xr:uid="{00000000-0004-0000-0100-00001C040000}"/>
    <hyperlink ref="B1061" r:id="rId1034" xr:uid="{00000000-0004-0000-0100-00001D040000}"/>
    <hyperlink ref="B1062" r:id="rId1035" xr:uid="{00000000-0004-0000-0100-00001E040000}"/>
    <hyperlink ref="B1063" r:id="rId1036" xr:uid="{00000000-0004-0000-0100-00001F040000}"/>
    <hyperlink ref="B1064" r:id="rId1037" xr:uid="{00000000-0004-0000-0100-000020040000}"/>
    <hyperlink ref="B1065" r:id="rId1038" xr:uid="{00000000-0004-0000-0100-000021040000}"/>
    <hyperlink ref="B1066" r:id="rId1039" xr:uid="{00000000-0004-0000-0100-000022040000}"/>
    <hyperlink ref="B1067" r:id="rId1040" xr:uid="{00000000-0004-0000-0100-000023040000}"/>
    <hyperlink ref="B1068" r:id="rId1041" xr:uid="{00000000-0004-0000-0100-000024040000}"/>
    <hyperlink ref="B1069" r:id="rId1042" xr:uid="{00000000-0004-0000-0100-000025040000}"/>
    <hyperlink ref="B1070" r:id="rId1043" xr:uid="{00000000-0004-0000-0100-000026040000}"/>
    <hyperlink ref="B1071" r:id="rId1044" xr:uid="{00000000-0004-0000-0100-000027040000}"/>
    <hyperlink ref="B1072" r:id="rId1045" xr:uid="{00000000-0004-0000-0100-000028040000}"/>
    <hyperlink ref="B1073" r:id="rId1046" xr:uid="{00000000-0004-0000-0100-000029040000}"/>
    <hyperlink ref="B1074" r:id="rId1047" xr:uid="{00000000-0004-0000-0100-00002A040000}"/>
    <hyperlink ref="B1075" r:id="rId1048" xr:uid="{00000000-0004-0000-0100-00002B040000}"/>
    <hyperlink ref="B1076" r:id="rId1049" xr:uid="{00000000-0004-0000-0100-00002C040000}"/>
    <hyperlink ref="B1077" r:id="rId1050" xr:uid="{00000000-0004-0000-0100-00002D040000}"/>
    <hyperlink ref="B1078" r:id="rId1051" xr:uid="{00000000-0004-0000-0100-00002E040000}"/>
    <hyperlink ref="B1079" r:id="rId1052" xr:uid="{00000000-0004-0000-0100-000030040000}"/>
    <hyperlink ref="B1080" r:id="rId1053" xr:uid="{00000000-0004-0000-0100-000031040000}"/>
    <hyperlink ref="B1081" r:id="rId1054" xr:uid="{00000000-0004-0000-0100-000032040000}"/>
    <hyperlink ref="B1082" r:id="rId1055" xr:uid="{00000000-0004-0000-0100-000033040000}"/>
    <hyperlink ref="B1083" r:id="rId1056" xr:uid="{00000000-0004-0000-0100-000034040000}"/>
    <hyperlink ref="B1084" r:id="rId1057" xr:uid="{00000000-0004-0000-0100-000035040000}"/>
    <hyperlink ref="B1085" r:id="rId1058" xr:uid="{00000000-0004-0000-0100-000036040000}"/>
    <hyperlink ref="B1086" r:id="rId1059" xr:uid="{00000000-0004-0000-0100-000037040000}"/>
    <hyperlink ref="B1087" r:id="rId1060" xr:uid="{00000000-0004-0000-0100-000038040000}"/>
    <hyperlink ref="B1088" r:id="rId1061" xr:uid="{00000000-0004-0000-0100-000039040000}"/>
    <hyperlink ref="B1089" r:id="rId1062" xr:uid="{00000000-0004-0000-0100-00003A040000}"/>
    <hyperlink ref="B1090" r:id="rId1063" xr:uid="{00000000-0004-0000-0100-00003B040000}"/>
    <hyperlink ref="B1091" r:id="rId1064" xr:uid="{00000000-0004-0000-0100-00003C040000}"/>
    <hyperlink ref="B1092" r:id="rId1065" xr:uid="{00000000-0004-0000-0100-00003D040000}"/>
    <hyperlink ref="B1093" r:id="rId1066" xr:uid="{00000000-0004-0000-0100-00003E040000}"/>
    <hyperlink ref="B1094" r:id="rId1067" xr:uid="{00000000-0004-0000-0100-00003F040000}"/>
    <hyperlink ref="B1095" r:id="rId1068" xr:uid="{00000000-0004-0000-0100-000040040000}"/>
    <hyperlink ref="B1096" r:id="rId1069" xr:uid="{00000000-0004-0000-0100-000041040000}"/>
    <hyperlink ref="B1097" r:id="rId1070" xr:uid="{00000000-0004-0000-0100-000042040000}"/>
    <hyperlink ref="B1098" r:id="rId1071" xr:uid="{00000000-0004-0000-0100-000043040000}"/>
    <hyperlink ref="B1099" r:id="rId1072" xr:uid="{00000000-0004-0000-0100-000044040000}"/>
    <hyperlink ref="B1100" r:id="rId1073" xr:uid="{00000000-0004-0000-0100-000045040000}"/>
    <hyperlink ref="B1101" r:id="rId1074" xr:uid="{00000000-0004-0000-0100-000046040000}"/>
    <hyperlink ref="B1102" r:id="rId1075" xr:uid="{00000000-0004-0000-0100-000047040000}"/>
    <hyperlink ref="B1103" r:id="rId1076" xr:uid="{00000000-0004-0000-0100-000048040000}"/>
    <hyperlink ref="B1104" r:id="rId1077" xr:uid="{00000000-0004-0000-0100-000049040000}"/>
    <hyperlink ref="B1105" r:id="rId1078" xr:uid="{00000000-0004-0000-0100-00004A040000}"/>
    <hyperlink ref="B1106" r:id="rId1079" xr:uid="{00000000-0004-0000-0100-00004B040000}"/>
    <hyperlink ref="B1107" r:id="rId1080" xr:uid="{00000000-0004-0000-0100-00004C040000}"/>
    <hyperlink ref="B1108" r:id="rId1081" xr:uid="{00000000-0004-0000-0100-00004D040000}"/>
    <hyperlink ref="B1109" r:id="rId1082" xr:uid="{00000000-0004-0000-0100-00004E040000}"/>
    <hyperlink ref="B1110" r:id="rId1083" xr:uid="{00000000-0004-0000-0100-00004F040000}"/>
    <hyperlink ref="B1111" r:id="rId1084" xr:uid="{00000000-0004-0000-0100-000050040000}"/>
    <hyperlink ref="B1112" r:id="rId1085" xr:uid="{00000000-0004-0000-0100-000051040000}"/>
    <hyperlink ref="B1113" r:id="rId1086" xr:uid="{00000000-0004-0000-0100-000052040000}"/>
    <hyperlink ref="B1114" r:id="rId1087" xr:uid="{00000000-0004-0000-0100-000053040000}"/>
    <hyperlink ref="B1115" r:id="rId1088" xr:uid="{00000000-0004-0000-0100-000054040000}"/>
    <hyperlink ref="B1116" r:id="rId1089" xr:uid="{00000000-0004-0000-0100-000055040000}"/>
    <hyperlink ref="B1117" r:id="rId1090" xr:uid="{00000000-0004-0000-0100-000056040000}"/>
    <hyperlink ref="B1118" r:id="rId1091" xr:uid="{00000000-0004-0000-0100-000057040000}"/>
    <hyperlink ref="B1119" r:id="rId1092" xr:uid="{00000000-0004-0000-0100-000058040000}"/>
    <hyperlink ref="B1120" r:id="rId1093" xr:uid="{00000000-0004-0000-0100-000059040000}"/>
    <hyperlink ref="B1121" r:id="rId1094" xr:uid="{00000000-0004-0000-0100-00005A040000}"/>
    <hyperlink ref="B1122" r:id="rId1095" xr:uid="{00000000-0004-0000-0100-00005B040000}"/>
    <hyperlink ref="B1123" r:id="rId1096" xr:uid="{00000000-0004-0000-0100-00005C040000}"/>
    <hyperlink ref="B1124" r:id="rId1097" xr:uid="{00000000-0004-0000-0100-00005D040000}"/>
    <hyperlink ref="B1125" r:id="rId1098" xr:uid="{00000000-0004-0000-0100-00005E040000}"/>
    <hyperlink ref="B1126" r:id="rId1099" xr:uid="{00000000-0004-0000-0100-00005F040000}"/>
    <hyperlink ref="B1127" r:id="rId1100" xr:uid="{00000000-0004-0000-0100-000060040000}"/>
    <hyperlink ref="B1128" r:id="rId1101" xr:uid="{00000000-0004-0000-0100-000061040000}"/>
    <hyperlink ref="B1129" r:id="rId1102" xr:uid="{00000000-0004-0000-0100-000062040000}"/>
    <hyperlink ref="B1130" r:id="rId1103" xr:uid="{00000000-0004-0000-0100-000063040000}"/>
    <hyperlink ref="B1131" r:id="rId1104" xr:uid="{00000000-0004-0000-0100-000064040000}"/>
    <hyperlink ref="B1132" r:id="rId1105" xr:uid="{00000000-0004-0000-0100-000065040000}"/>
    <hyperlink ref="B1133" r:id="rId1106" xr:uid="{00000000-0004-0000-0100-000066040000}"/>
    <hyperlink ref="B1134" r:id="rId1107" xr:uid="{00000000-0004-0000-0100-000067040000}"/>
    <hyperlink ref="B1135" r:id="rId1108" xr:uid="{00000000-0004-0000-0100-000068040000}"/>
    <hyperlink ref="B1136" r:id="rId1109" xr:uid="{00000000-0004-0000-0100-000069040000}"/>
    <hyperlink ref="B1137" r:id="rId1110" xr:uid="{00000000-0004-0000-0100-00006A040000}"/>
    <hyperlink ref="B1138" r:id="rId1111" xr:uid="{00000000-0004-0000-0100-00006B040000}"/>
    <hyperlink ref="B1139" r:id="rId1112" xr:uid="{00000000-0004-0000-0100-00006C040000}"/>
    <hyperlink ref="B1140" r:id="rId1113" xr:uid="{00000000-0004-0000-0100-00006D040000}"/>
    <hyperlink ref="B1141" r:id="rId1114" xr:uid="{00000000-0004-0000-0100-00006E040000}"/>
    <hyperlink ref="B1142" r:id="rId1115" xr:uid="{00000000-0004-0000-0100-00006F040000}"/>
    <hyperlink ref="B1143" r:id="rId1116" xr:uid="{00000000-0004-0000-0100-000070040000}"/>
    <hyperlink ref="B1144" r:id="rId1117" xr:uid="{00000000-0004-0000-0100-000071040000}"/>
    <hyperlink ref="B1145" r:id="rId1118" xr:uid="{00000000-0004-0000-0100-000072040000}"/>
    <hyperlink ref="B1146" r:id="rId1119" xr:uid="{00000000-0004-0000-0100-000073040000}"/>
    <hyperlink ref="B1147" r:id="rId1120" xr:uid="{00000000-0004-0000-0100-000074040000}"/>
    <hyperlink ref="B1148" r:id="rId1121" xr:uid="{00000000-0004-0000-0100-000075040000}"/>
    <hyperlink ref="B1149" r:id="rId1122" xr:uid="{00000000-0004-0000-0100-000076040000}"/>
    <hyperlink ref="B1150" r:id="rId1123" xr:uid="{00000000-0004-0000-0100-000077040000}"/>
    <hyperlink ref="B1151" r:id="rId1124" xr:uid="{00000000-0004-0000-0100-000078040000}"/>
    <hyperlink ref="B1152" r:id="rId1125" xr:uid="{00000000-0004-0000-0100-000079040000}"/>
    <hyperlink ref="B1153" r:id="rId1126" xr:uid="{00000000-0004-0000-0100-00007A040000}"/>
    <hyperlink ref="B1154" r:id="rId1127" xr:uid="{00000000-0004-0000-0100-00007B040000}"/>
    <hyperlink ref="B1155" r:id="rId1128" xr:uid="{00000000-0004-0000-0100-00007C040000}"/>
    <hyperlink ref="B1156" r:id="rId1129" xr:uid="{00000000-0004-0000-0100-00007D040000}"/>
    <hyperlink ref="B1157" r:id="rId1130" xr:uid="{00000000-0004-0000-0100-00007E040000}"/>
    <hyperlink ref="B1158" r:id="rId1131" xr:uid="{00000000-0004-0000-0100-00007F040000}"/>
    <hyperlink ref="B1159" r:id="rId1132" xr:uid="{00000000-0004-0000-0100-000080040000}"/>
    <hyperlink ref="B1160" r:id="rId1133" xr:uid="{00000000-0004-0000-0100-000081040000}"/>
    <hyperlink ref="B1161" r:id="rId1134" xr:uid="{00000000-0004-0000-0100-000082040000}"/>
    <hyperlink ref="B1162" r:id="rId1135" xr:uid="{00000000-0004-0000-0100-000083040000}"/>
    <hyperlink ref="B1163" r:id="rId1136" xr:uid="{00000000-0004-0000-0100-000085040000}"/>
    <hyperlink ref="B1164" r:id="rId1137" xr:uid="{00000000-0004-0000-0100-000086040000}"/>
    <hyperlink ref="B1165" r:id="rId1138" xr:uid="{00000000-0004-0000-0100-000087040000}"/>
    <hyperlink ref="B1166" r:id="rId1139" xr:uid="{00000000-0004-0000-0100-000088040000}"/>
    <hyperlink ref="B1167" r:id="rId1140" xr:uid="{00000000-0004-0000-0100-000089040000}"/>
    <hyperlink ref="B1168" r:id="rId1141" xr:uid="{00000000-0004-0000-0100-00008A040000}"/>
    <hyperlink ref="B1169" r:id="rId1142" xr:uid="{00000000-0004-0000-0100-00008B040000}"/>
    <hyperlink ref="B1170" r:id="rId1143" xr:uid="{00000000-0004-0000-0100-00008C040000}"/>
    <hyperlink ref="B1171" r:id="rId1144" xr:uid="{00000000-0004-0000-0100-00008D040000}"/>
    <hyperlink ref="B1172" r:id="rId1145" xr:uid="{00000000-0004-0000-0100-00008E040000}"/>
    <hyperlink ref="B1173" r:id="rId1146" xr:uid="{00000000-0004-0000-0100-00008F040000}"/>
    <hyperlink ref="B1174" r:id="rId1147" xr:uid="{00000000-0004-0000-0100-000090040000}"/>
    <hyperlink ref="B1175" r:id="rId1148" xr:uid="{00000000-0004-0000-0100-000091040000}"/>
    <hyperlink ref="B1176" r:id="rId1149" xr:uid="{00000000-0004-0000-0100-000092040000}"/>
    <hyperlink ref="B1177" r:id="rId1150" xr:uid="{00000000-0004-0000-0100-000093040000}"/>
    <hyperlink ref="B1178" r:id="rId1151" xr:uid="{00000000-0004-0000-0100-000094040000}"/>
    <hyperlink ref="B1179" r:id="rId1152" xr:uid="{00000000-0004-0000-0100-000095040000}"/>
    <hyperlink ref="B1180" r:id="rId1153" xr:uid="{00000000-0004-0000-0100-000096040000}"/>
    <hyperlink ref="B1181" r:id="rId1154" xr:uid="{00000000-0004-0000-0100-000097040000}"/>
    <hyperlink ref="B1182" r:id="rId1155" xr:uid="{00000000-0004-0000-0100-000098040000}"/>
    <hyperlink ref="B1183" r:id="rId1156" xr:uid="{00000000-0004-0000-0100-000099040000}"/>
    <hyperlink ref="B1184" r:id="rId1157" xr:uid="{00000000-0004-0000-0100-00009A040000}"/>
    <hyperlink ref="B1185" r:id="rId1158" xr:uid="{00000000-0004-0000-0100-00009B040000}"/>
    <hyperlink ref="B1186" r:id="rId1159" xr:uid="{00000000-0004-0000-0100-00009C040000}"/>
    <hyperlink ref="B1187" r:id="rId1160" xr:uid="{00000000-0004-0000-0100-00009D040000}"/>
    <hyperlink ref="B1188" r:id="rId1161" xr:uid="{00000000-0004-0000-0100-00009E040000}"/>
    <hyperlink ref="B1189" r:id="rId1162" xr:uid="{00000000-0004-0000-0100-00009F040000}"/>
    <hyperlink ref="B1190" r:id="rId1163" xr:uid="{00000000-0004-0000-0100-0000A0040000}"/>
    <hyperlink ref="B1191" r:id="rId1164" xr:uid="{00000000-0004-0000-0100-0000A1040000}"/>
    <hyperlink ref="B1192" r:id="rId1165" xr:uid="{00000000-0004-0000-0100-0000A2040000}"/>
    <hyperlink ref="B1193" r:id="rId1166" xr:uid="{00000000-0004-0000-0100-0000A3040000}"/>
    <hyperlink ref="B1194" r:id="rId1167" xr:uid="{00000000-0004-0000-0100-0000A4040000}"/>
    <hyperlink ref="B1195" r:id="rId1168" xr:uid="{00000000-0004-0000-0100-0000A5040000}"/>
    <hyperlink ref="B1196" r:id="rId1169" xr:uid="{00000000-0004-0000-0100-0000A6040000}"/>
    <hyperlink ref="B1197" r:id="rId1170" xr:uid="{00000000-0004-0000-0100-0000A7040000}"/>
    <hyperlink ref="B1198" r:id="rId1171" xr:uid="{00000000-0004-0000-0100-0000A8040000}"/>
    <hyperlink ref="B1199" r:id="rId1172" xr:uid="{00000000-0004-0000-0100-0000A9040000}"/>
    <hyperlink ref="B1200" r:id="rId1173" xr:uid="{00000000-0004-0000-0100-0000AA040000}"/>
    <hyperlink ref="B1201" r:id="rId1174" xr:uid="{00000000-0004-0000-0100-0000AB040000}"/>
    <hyperlink ref="B1202" r:id="rId1175" xr:uid="{00000000-0004-0000-0100-0000AC040000}"/>
    <hyperlink ref="B1203" r:id="rId1176" xr:uid="{00000000-0004-0000-0100-0000AD040000}"/>
    <hyperlink ref="B1204" r:id="rId1177" xr:uid="{00000000-0004-0000-0100-0000AE040000}"/>
    <hyperlink ref="B1205" r:id="rId1178" xr:uid="{00000000-0004-0000-0100-0000AF040000}"/>
    <hyperlink ref="B1206" r:id="rId1179" xr:uid="{00000000-0004-0000-0100-0000B0040000}"/>
    <hyperlink ref="B1207" r:id="rId1180" xr:uid="{00000000-0004-0000-0100-0000B1040000}"/>
    <hyperlink ref="B1208" r:id="rId1181" xr:uid="{00000000-0004-0000-0100-0000B2040000}"/>
    <hyperlink ref="B1209" r:id="rId1182" xr:uid="{00000000-0004-0000-0100-0000B3040000}"/>
    <hyperlink ref="B1210" r:id="rId1183" xr:uid="{00000000-0004-0000-0100-0000B4040000}"/>
    <hyperlink ref="B1211" r:id="rId1184" xr:uid="{00000000-0004-0000-0100-0000B5040000}"/>
    <hyperlink ref="B1212" r:id="rId1185" xr:uid="{00000000-0004-0000-0100-0000B6040000}"/>
    <hyperlink ref="B1213" r:id="rId1186" xr:uid="{00000000-0004-0000-0100-0000B7040000}"/>
    <hyperlink ref="B1214" r:id="rId1187" xr:uid="{00000000-0004-0000-0100-0000B8040000}"/>
    <hyperlink ref="B1215" r:id="rId1188" xr:uid="{00000000-0004-0000-0100-0000B9040000}"/>
    <hyperlink ref="B1216" r:id="rId1189" xr:uid="{00000000-0004-0000-0100-0000BA040000}"/>
    <hyperlink ref="B1217" r:id="rId1190" xr:uid="{00000000-0004-0000-0100-0000BB040000}"/>
    <hyperlink ref="B1218" r:id="rId1191" xr:uid="{00000000-0004-0000-0100-0000BC040000}"/>
    <hyperlink ref="B1219" r:id="rId1192" xr:uid="{00000000-0004-0000-0100-0000BD040000}"/>
    <hyperlink ref="B1220" r:id="rId1193" xr:uid="{00000000-0004-0000-0100-0000BF040000}"/>
    <hyperlink ref="B1221" r:id="rId1194" xr:uid="{00000000-0004-0000-0100-0000C0040000}"/>
    <hyperlink ref="B1222" r:id="rId1195" xr:uid="{00000000-0004-0000-0100-0000C1040000}"/>
    <hyperlink ref="B1223" r:id="rId1196" xr:uid="{00000000-0004-0000-0100-0000C2040000}"/>
    <hyperlink ref="B1224" r:id="rId1197" xr:uid="{00000000-0004-0000-0100-0000C3040000}"/>
    <hyperlink ref="B1225" r:id="rId1198" xr:uid="{00000000-0004-0000-0100-0000C4040000}"/>
    <hyperlink ref="B1226" r:id="rId1199" xr:uid="{00000000-0004-0000-0100-0000C5040000}"/>
    <hyperlink ref="B1227" r:id="rId1200" xr:uid="{00000000-0004-0000-0100-0000C6040000}"/>
    <hyperlink ref="B1228" r:id="rId1201" xr:uid="{00000000-0004-0000-0100-0000C7040000}"/>
    <hyperlink ref="B1229" r:id="rId1202" xr:uid="{00000000-0004-0000-0100-0000C8040000}"/>
    <hyperlink ref="B1230" r:id="rId1203" xr:uid="{00000000-0004-0000-0100-0000C9040000}"/>
    <hyperlink ref="B1231" r:id="rId1204" xr:uid="{00000000-0004-0000-0100-0000CA040000}"/>
    <hyperlink ref="B1232" r:id="rId1205" xr:uid="{00000000-0004-0000-0100-0000CB040000}"/>
    <hyperlink ref="B1233" r:id="rId1206" xr:uid="{00000000-0004-0000-0100-0000CC040000}"/>
    <hyperlink ref="B1234" r:id="rId1207" xr:uid="{00000000-0004-0000-0100-0000CD040000}"/>
    <hyperlink ref="B1235" r:id="rId1208" xr:uid="{00000000-0004-0000-0100-0000CE040000}"/>
    <hyperlink ref="B1236" r:id="rId1209" xr:uid="{00000000-0004-0000-0100-0000CF040000}"/>
    <hyperlink ref="B1237" r:id="rId1210" xr:uid="{00000000-0004-0000-0100-0000D0040000}"/>
    <hyperlink ref="B1238" r:id="rId1211" xr:uid="{00000000-0004-0000-0100-0000D1040000}"/>
    <hyperlink ref="B1239" r:id="rId1212" xr:uid="{00000000-0004-0000-0100-0000D2040000}"/>
    <hyperlink ref="B1240" r:id="rId1213" xr:uid="{00000000-0004-0000-0100-0000D3040000}"/>
    <hyperlink ref="B1241" r:id="rId1214" xr:uid="{00000000-0004-0000-0100-0000D4040000}"/>
    <hyperlink ref="B1242" r:id="rId1215" xr:uid="{00000000-0004-0000-0100-0000D5040000}"/>
    <hyperlink ref="B1243" r:id="rId1216" xr:uid="{00000000-0004-0000-0100-0000D6040000}"/>
    <hyperlink ref="B1244" r:id="rId1217" xr:uid="{00000000-0004-0000-0100-0000D7040000}"/>
    <hyperlink ref="B1245" r:id="rId1218" xr:uid="{00000000-0004-0000-0100-0000D8040000}"/>
    <hyperlink ref="B1246" r:id="rId1219" xr:uid="{00000000-0004-0000-0100-0000D9040000}"/>
    <hyperlink ref="B1247" r:id="rId1220" xr:uid="{00000000-0004-0000-0100-0000DA040000}"/>
    <hyperlink ref="B1248" r:id="rId1221" xr:uid="{00000000-0004-0000-0100-0000DB040000}"/>
    <hyperlink ref="B1249" r:id="rId1222" xr:uid="{00000000-0004-0000-0100-0000DC040000}"/>
    <hyperlink ref="B1250" r:id="rId1223" xr:uid="{00000000-0004-0000-0100-0000DD040000}"/>
    <hyperlink ref="B1251" r:id="rId1224" xr:uid="{00000000-0004-0000-0100-0000DE040000}"/>
    <hyperlink ref="B1252" r:id="rId1225" xr:uid="{00000000-0004-0000-0100-0000DF040000}"/>
    <hyperlink ref="B1253" r:id="rId1226" xr:uid="{00000000-0004-0000-0100-0000E0040000}"/>
    <hyperlink ref="B1254" r:id="rId1227" xr:uid="{00000000-0004-0000-0100-0000E1040000}"/>
    <hyperlink ref="B1255" r:id="rId1228" xr:uid="{00000000-0004-0000-0100-0000E2040000}"/>
    <hyperlink ref="B1256" r:id="rId1229" xr:uid="{00000000-0004-0000-0100-0000E3040000}"/>
    <hyperlink ref="B1257" r:id="rId1230" xr:uid="{00000000-0004-0000-0100-0000E4040000}"/>
    <hyperlink ref="B1258" r:id="rId1231" xr:uid="{00000000-0004-0000-0100-0000E5040000}"/>
    <hyperlink ref="B1259" r:id="rId1232" xr:uid="{00000000-0004-0000-0100-0000E6040000}"/>
    <hyperlink ref="B1260" r:id="rId1233" xr:uid="{00000000-0004-0000-0100-0000E7040000}"/>
    <hyperlink ref="B1261" r:id="rId1234" xr:uid="{00000000-0004-0000-0100-0000E8040000}"/>
    <hyperlink ref="B1262" r:id="rId1235" xr:uid="{00000000-0004-0000-0100-0000E9040000}"/>
    <hyperlink ref="B1263" r:id="rId1236" xr:uid="{00000000-0004-0000-0100-0000EA040000}"/>
    <hyperlink ref="B1264" r:id="rId1237" xr:uid="{00000000-0004-0000-0100-0000EB040000}"/>
    <hyperlink ref="B1265" r:id="rId1238" xr:uid="{00000000-0004-0000-0100-0000EC040000}"/>
    <hyperlink ref="B1266" r:id="rId1239" xr:uid="{00000000-0004-0000-0100-0000ED040000}"/>
    <hyperlink ref="B1267" r:id="rId1240" xr:uid="{00000000-0004-0000-0100-0000EE040000}"/>
    <hyperlink ref="B1268" r:id="rId1241" xr:uid="{00000000-0004-0000-0100-0000EF040000}"/>
    <hyperlink ref="B1269" r:id="rId1242" xr:uid="{00000000-0004-0000-0100-0000F0040000}"/>
    <hyperlink ref="B1270" r:id="rId1243" xr:uid="{00000000-0004-0000-0100-0000F1040000}"/>
    <hyperlink ref="B1271" r:id="rId1244" xr:uid="{00000000-0004-0000-0100-0000F2040000}"/>
    <hyperlink ref="B1272" r:id="rId1245" xr:uid="{00000000-0004-0000-0100-0000F3040000}"/>
    <hyperlink ref="B1273" r:id="rId1246" xr:uid="{00000000-0004-0000-0100-0000F4040000}"/>
    <hyperlink ref="B1274" r:id="rId1247" xr:uid="{00000000-0004-0000-0100-0000F5040000}"/>
    <hyperlink ref="B1275" r:id="rId1248" xr:uid="{00000000-0004-0000-0100-0000F6040000}"/>
    <hyperlink ref="B1276" r:id="rId1249" xr:uid="{00000000-0004-0000-0100-0000F7040000}"/>
    <hyperlink ref="B1277" r:id="rId1250" xr:uid="{00000000-0004-0000-0100-0000F8040000}"/>
    <hyperlink ref="B1278" r:id="rId1251" xr:uid="{00000000-0004-0000-0100-0000F9040000}"/>
    <hyperlink ref="B1279" r:id="rId1252" xr:uid="{00000000-0004-0000-0100-0000FA040000}"/>
    <hyperlink ref="B1280" r:id="rId1253" xr:uid="{00000000-0004-0000-0100-0000FB040000}"/>
    <hyperlink ref="B1281" r:id="rId1254" xr:uid="{00000000-0004-0000-0100-0000FC040000}"/>
    <hyperlink ref="B1282" r:id="rId1255" xr:uid="{00000000-0004-0000-0100-0000FD040000}"/>
    <hyperlink ref="B1283" r:id="rId1256" xr:uid="{00000000-0004-0000-0100-0000FE040000}"/>
    <hyperlink ref="B1284" r:id="rId1257" xr:uid="{00000000-0004-0000-0100-0000FF040000}"/>
    <hyperlink ref="B1285" r:id="rId1258" xr:uid="{00000000-0004-0000-0100-000000050000}"/>
    <hyperlink ref="B1286" r:id="rId1259" xr:uid="{00000000-0004-0000-0100-000002050000}"/>
    <hyperlink ref="B1287" r:id="rId1260" xr:uid="{00000000-0004-0000-0100-000003050000}"/>
    <hyperlink ref="B1288" r:id="rId1261" xr:uid="{00000000-0004-0000-0100-000004050000}"/>
    <hyperlink ref="B1289" r:id="rId1262" xr:uid="{00000000-0004-0000-0100-000005050000}"/>
    <hyperlink ref="B1290" r:id="rId1263" xr:uid="{00000000-0004-0000-0100-000006050000}"/>
    <hyperlink ref="B1291" r:id="rId1264" xr:uid="{00000000-0004-0000-0100-000007050000}"/>
    <hyperlink ref="B1292" r:id="rId1265" xr:uid="{00000000-0004-0000-0100-000008050000}"/>
    <hyperlink ref="B1293" r:id="rId1266" xr:uid="{00000000-0004-0000-0100-000009050000}"/>
    <hyperlink ref="B1294" r:id="rId1267" xr:uid="{00000000-0004-0000-0100-00000A050000}"/>
    <hyperlink ref="B1295" r:id="rId1268" xr:uid="{00000000-0004-0000-0100-00000B050000}"/>
    <hyperlink ref="B1296" r:id="rId1269" xr:uid="{00000000-0004-0000-0100-00000C050000}"/>
    <hyperlink ref="B1297" r:id="rId1270" xr:uid="{00000000-0004-0000-0100-00000D050000}"/>
    <hyperlink ref="B1298" r:id="rId1271" xr:uid="{00000000-0004-0000-0100-00000E050000}"/>
    <hyperlink ref="B1299" r:id="rId1272" xr:uid="{00000000-0004-0000-0100-00000F050000}"/>
    <hyperlink ref="B1300" r:id="rId1273" xr:uid="{00000000-0004-0000-0100-000010050000}"/>
    <hyperlink ref="B1301" r:id="rId1274" xr:uid="{00000000-0004-0000-0100-000011050000}"/>
    <hyperlink ref="B1302" r:id="rId1275" xr:uid="{00000000-0004-0000-0100-000012050000}"/>
    <hyperlink ref="B1303" r:id="rId1276" xr:uid="{00000000-0004-0000-0100-000013050000}"/>
    <hyperlink ref="B1304" r:id="rId1277" xr:uid="{00000000-0004-0000-0100-000014050000}"/>
    <hyperlink ref="B1305" r:id="rId1278" xr:uid="{00000000-0004-0000-0100-000015050000}"/>
    <hyperlink ref="B1306" r:id="rId1279" xr:uid="{00000000-0004-0000-0100-000016050000}"/>
    <hyperlink ref="B1307" r:id="rId1280" xr:uid="{00000000-0004-0000-0100-000017050000}"/>
    <hyperlink ref="B1308" r:id="rId1281" xr:uid="{00000000-0004-0000-0100-000018050000}"/>
    <hyperlink ref="B1309" r:id="rId1282" xr:uid="{00000000-0004-0000-0100-000019050000}"/>
    <hyperlink ref="B1310" r:id="rId1283" xr:uid="{00000000-0004-0000-0100-00001A050000}"/>
    <hyperlink ref="B1311" r:id="rId1284" xr:uid="{00000000-0004-0000-0100-00001B050000}"/>
    <hyperlink ref="B1312" r:id="rId1285" xr:uid="{00000000-0004-0000-0100-00001C050000}"/>
    <hyperlink ref="B1313" r:id="rId1286" xr:uid="{00000000-0004-0000-0100-00001D050000}"/>
    <hyperlink ref="B1314" r:id="rId1287" xr:uid="{00000000-0004-0000-0100-00001E050000}"/>
    <hyperlink ref="B1315" r:id="rId1288" xr:uid="{00000000-0004-0000-0100-00001F050000}"/>
    <hyperlink ref="B1316" r:id="rId1289" xr:uid="{00000000-0004-0000-0100-000020050000}"/>
    <hyperlink ref="B1317" r:id="rId1290" xr:uid="{00000000-0004-0000-0100-000021050000}"/>
    <hyperlink ref="B1318" r:id="rId1291" xr:uid="{00000000-0004-0000-0100-000022050000}"/>
    <hyperlink ref="B1319" r:id="rId1292" xr:uid="{00000000-0004-0000-0100-000023050000}"/>
    <hyperlink ref="B1320" r:id="rId1293" xr:uid="{00000000-0004-0000-0100-000024050000}"/>
    <hyperlink ref="B1321" r:id="rId1294" xr:uid="{00000000-0004-0000-0100-000025050000}"/>
    <hyperlink ref="B1322" r:id="rId1295" xr:uid="{00000000-0004-0000-0100-000026050000}"/>
    <hyperlink ref="B1323" r:id="rId1296" xr:uid="{00000000-0004-0000-0100-000027050000}"/>
    <hyperlink ref="B1324" r:id="rId1297" xr:uid="{00000000-0004-0000-0100-000028050000}"/>
    <hyperlink ref="B1325" r:id="rId1298" xr:uid="{00000000-0004-0000-0100-000029050000}"/>
    <hyperlink ref="B1326" r:id="rId1299" xr:uid="{00000000-0004-0000-0100-00002A050000}"/>
    <hyperlink ref="B1327" r:id="rId1300" xr:uid="{00000000-0004-0000-0100-00002B050000}"/>
    <hyperlink ref="B1328" r:id="rId1301" xr:uid="{00000000-0004-0000-0100-00002C050000}"/>
    <hyperlink ref="B1329" r:id="rId1302" xr:uid="{00000000-0004-0000-0100-00002D050000}"/>
    <hyperlink ref="B1330" r:id="rId1303" xr:uid="{00000000-0004-0000-0100-00002E050000}"/>
    <hyperlink ref="B1331" r:id="rId1304" xr:uid="{00000000-0004-0000-0100-00002F050000}"/>
    <hyperlink ref="B1332" r:id="rId1305" xr:uid="{00000000-0004-0000-0100-000030050000}"/>
    <hyperlink ref="B1333" r:id="rId1306" xr:uid="{00000000-0004-0000-0100-000031050000}"/>
    <hyperlink ref="B1334" r:id="rId1307" xr:uid="{00000000-0004-0000-0100-000032050000}"/>
    <hyperlink ref="B1335" r:id="rId1308" xr:uid="{00000000-0004-0000-0100-000033050000}"/>
    <hyperlink ref="B1336" r:id="rId1309" xr:uid="{00000000-0004-0000-0100-000034050000}"/>
    <hyperlink ref="B1337" r:id="rId1310" xr:uid="{00000000-0004-0000-0100-000035050000}"/>
    <hyperlink ref="B1338" r:id="rId1311" xr:uid="{00000000-0004-0000-0100-000036050000}"/>
    <hyperlink ref="B1339" r:id="rId1312" xr:uid="{00000000-0004-0000-0100-000037050000}"/>
    <hyperlink ref="B1340" r:id="rId1313" xr:uid="{00000000-0004-0000-0100-000038050000}"/>
    <hyperlink ref="B1341" r:id="rId1314" xr:uid="{00000000-0004-0000-0100-000039050000}"/>
    <hyperlink ref="B1342" r:id="rId1315" xr:uid="{00000000-0004-0000-0100-00003A050000}"/>
    <hyperlink ref="B1343" r:id="rId1316" xr:uid="{00000000-0004-0000-0100-00003B050000}"/>
    <hyperlink ref="B1344" r:id="rId1317" xr:uid="{00000000-0004-0000-0100-00003C050000}"/>
    <hyperlink ref="B1345" r:id="rId1318" xr:uid="{00000000-0004-0000-0100-00003D050000}"/>
    <hyperlink ref="B1346" r:id="rId1319" xr:uid="{00000000-0004-0000-0100-00003E050000}"/>
    <hyperlink ref="B1347" r:id="rId1320" xr:uid="{00000000-0004-0000-0100-00003F050000}"/>
    <hyperlink ref="B1348" r:id="rId1321" xr:uid="{00000000-0004-0000-0100-000040050000}"/>
    <hyperlink ref="B1349" r:id="rId1322" xr:uid="{00000000-0004-0000-0100-000041050000}"/>
    <hyperlink ref="B1351" r:id="rId1323" xr:uid="{00000000-0004-0000-0100-000042050000}"/>
    <hyperlink ref="B1352" r:id="rId1324" xr:uid="{00000000-0004-0000-0100-000043050000}"/>
    <hyperlink ref="B1353" r:id="rId1325" xr:uid="{00000000-0004-0000-0100-000044050000}"/>
    <hyperlink ref="B1355" r:id="rId1326" xr:uid="{00000000-0004-0000-0100-000045050000}"/>
    <hyperlink ref="B1356" r:id="rId1327" xr:uid="{00000000-0004-0000-0100-000046050000}"/>
    <hyperlink ref="B1357" r:id="rId1328" xr:uid="{00000000-0004-0000-0100-000047050000}"/>
    <hyperlink ref="B1358" r:id="rId1329" xr:uid="{00000000-0004-0000-0100-000048050000}"/>
    <hyperlink ref="B1359" r:id="rId1330" xr:uid="{00000000-0004-0000-0100-000049050000}"/>
    <hyperlink ref="B1360" r:id="rId1331" xr:uid="{00000000-0004-0000-0100-00004A050000}"/>
    <hyperlink ref="B1361" r:id="rId1332" xr:uid="{00000000-0004-0000-0100-00004B050000}"/>
    <hyperlink ref="B1362" r:id="rId1333" xr:uid="{00000000-0004-0000-0100-00004C050000}"/>
    <hyperlink ref="B1363" r:id="rId1334" xr:uid="{00000000-0004-0000-0100-00004D050000}"/>
    <hyperlink ref="B1364" r:id="rId1335" xr:uid="{00000000-0004-0000-0100-00004E050000}"/>
    <hyperlink ref="B1365" r:id="rId1336" xr:uid="{00000000-0004-0000-0100-00004F050000}"/>
    <hyperlink ref="B1366" r:id="rId1337" xr:uid="{00000000-0004-0000-0100-000050050000}"/>
    <hyperlink ref="B1367" r:id="rId1338" xr:uid="{00000000-0004-0000-0100-000051050000}"/>
    <hyperlink ref="B1368" r:id="rId1339" xr:uid="{00000000-0004-0000-0100-000052050000}"/>
    <hyperlink ref="B1369" r:id="rId1340" xr:uid="{00000000-0004-0000-0100-000053050000}"/>
    <hyperlink ref="B1370" r:id="rId1341" xr:uid="{00000000-0004-0000-0100-000054050000}"/>
    <hyperlink ref="B1371" r:id="rId1342" xr:uid="{00000000-0004-0000-0100-000055050000}"/>
    <hyperlink ref="B1372" r:id="rId1343" xr:uid="{00000000-0004-0000-0100-000056050000}"/>
    <hyperlink ref="B1373" r:id="rId1344" xr:uid="{00000000-0004-0000-0100-000057050000}"/>
    <hyperlink ref="B1374" r:id="rId1345" xr:uid="{00000000-0004-0000-0100-000058050000}"/>
    <hyperlink ref="B1375" r:id="rId1346" xr:uid="{00000000-0004-0000-0100-000059050000}"/>
    <hyperlink ref="B1376" r:id="rId1347" xr:uid="{00000000-0004-0000-0100-00005A050000}"/>
    <hyperlink ref="B1377" r:id="rId1348" xr:uid="{00000000-0004-0000-0100-00005B050000}"/>
    <hyperlink ref="B1378" r:id="rId1349" xr:uid="{00000000-0004-0000-0100-00005C050000}"/>
    <hyperlink ref="B1379" r:id="rId1350" xr:uid="{00000000-0004-0000-0100-00005D050000}"/>
    <hyperlink ref="B1380" r:id="rId1351" xr:uid="{00000000-0004-0000-0100-00005E050000}"/>
    <hyperlink ref="B1381" r:id="rId1352" xr:uid="{00000000-0004-0000-0100-00005F050000}"/>
    <hyperlink ref="B1382" r:id="rId1353" xr:uid="{00000000-0004-0000-0100-000060050000}"/>
    <hyperlink ref="B1383" r:id="rId1354" xr:uid="{00000000-0004-0000-0100-000061050000}"/>
    <hyperlink ref="B1384" r:id="rId1355" xr:uid="{00000000-0004-0000-0100-000062050000}"/>
    <hyperlink ref="B1385" r:id="rId1356" xr:uid="{00000000-0004-0000-0100-000063050000}"/>
    <hyperlink ref="B1386" r:id="rId1357" xr:uid="{00000000-0004-0000-0100-000064050000}"/>
    <hyperlink ref="B1387" r:id="rId1358" xr:uid="{00000000-0004-0000-0100-000065050000}"/>
    <hyperlink ref="B1388" r:id="rId1359" xr:uid="{00000000-0004-0000-0100-000066050000}"/>
    <hyperlink ref="B1389" r:id="rId1360" xr:uid="{00000000-0004-0000-0100-000067050000}"/>
    <hyperlink ref="B1390" r:id="rId1361" xr:uid="{00000000-0004-0000-0100-000068050000}"/>
    <hyperlink ref="B1392" r:id="rId1362" xr:uid="{00000000-0004-0000-0100-000069050000}"/>
    <hyperlink ref="B1393" r:id="rId1363" xr:uid="{00000000-0004-0000-0100-00006A050000}"/>
    <hyperlink ref="B1394" r:id="rId1364" xr:uid="{00000000-0004-0000-0100-00006B050000}"/>
    <hyperlink ref="B1395" r:id="rId1365" xr:uid="{00000000-0004-0000-0100-00006C050000}"/>
    <hyperlink ref="B1396" r:id="rId1366" xr:uid="{00000000-0004-0000-0100-00006D050000}"/>
    <hyperlink ref="B1397" r:id="rId1367" xr:uid="{00000000-0004-0000-0100-00006E050000}"/>
    <hyperlink ref="B1398" r:id="rId1368" xr:uid="{00000000-0004-0000-0100-00006F050000}"/>
    <hyperlink ref="B1399" r:id="rId1369" xr:uid="{00000000-0004-0000-0100-000070050000}"/>
    <hyperlink ref="B1400" r:id="rId1370" xr:uid="{00000000-0004-0000-0100-000071050000}"/>
    <hyperlink ref="B1401" r:id="rId1371" xr:uid="{00000000-0004-0000-0100-000072050000}"/>
    <hyperlink ref="B1402" r:id="rId1372" xr:uid="{00000000-0004-0000-0100-000073050000}"/>
    <hyperlink ref="B1403" r:id="rId1373" xr:uid="{00000000-0004-0000-0100-000074050000}"/>
    <hyperlink ref="B1404" r:id="rId1374" xr:uid="{00000000-0004-0000-0100-000075050000}"/>
    <hyperlink ref="B1405" r:id="rId1375" xr:uid="{00000000-0004-0000-0100-000076050000}"/>
    <hyperlink ref="B1406" r:id="rId1376" xr:uid="{00000000-0004-0000-0100-000077050000}"/>
    <hyperlink ref="B1407" r:id="rId1377" xr:uid="{00000000-0004-0000-0100-000078050000}"/>
    <hyperlink ref="B1408" r:id="rId1378" xr:uid="{00000000-0004-0000-0100-000079050000}"/>
    <hyperlink ref="B1409" r:id="rId1379" xr:uid="{00000000-0004-0000-0100-00007A050000}"/>
    <hyperlink ref="B1410" r:id="rId1380" xr:uid="{00000000-0004-0000-0100-00007B050000}"/>
    <hyperlink ref="B1411" r:id="rId1381" xr:uid="{00000000-0004-0000-0100-00007C050000}"/>
    <hyperlink ref="B1412" r:id="rId1382" xr:uid="{00000000-0004-0000-0100-00007D050000}"/>
    <hyperlink ref="B1413" r:id="rId1383" xr:uid="{00000000-0004-0000-0100-00007E050000}"/>
    <hyperlink ref="B1414" r:id="rId1384" xr:uid="{00000000-0004-0000-0100-00007F050000}"/>
    <hyperlink ref="B1415" r:id="rId1385" xr:uid="{00000000-0004-0000-0100-000080050000}"/>
    <hyperlink ref="B1416" r:id="rId1386" xr:uid="{00000000-0004-0000-0100-000081050000}"/>
    <hyperlink ref="B1417" r:id="rId1387" xr:uid="{00000000-0004-0000-0100-000082050000}"/>
    <hyperlink ref="B1418" r:id="rId1388" xr:uid="{00000000-0004-0000-0100-000083050000}"/>
    <hyperlink ref="B1419" r:id="rId1389" xr:uid="{00000000-0004-0000-0100-000084050000}"/>
    <hyperlink ref="B1420" r:id="rId1390" xr:uid="{00000000-0004-0000-0100-000085050000}"/>
    <hyperlink ref="B1421" r:id="rId1391" xr:uid="{00000000-0004-0000-0100-000086050000}"/>
    <hyperlink ref="B1422" r:id="rId1392" xr:uid="{00000000-0004-0000-0100-000087050000}"/>
    <hyperlink ref="B1423" r:id="rId1393" xr:uid="{00000000-0004-0000-0100-000088050000}"/>
    <hyperlink ref="B1424" r:id="rId1394" xr:uid="{00000000-0004-0000-0100-000089050000}"/>
    <hyperlink ref="B1425" r:id="rId1395" xr:uid="{00000000-0004-0000-0100-00008A050000}"/>
    <hyperlink ref="B1426" r:id="rId1396" xr:uid="{00000000-0004-0000-0100-00008B050000}"/>
    <hyperlink ref="B1427" r:id="rId1397" xr:uid="{00000000-0004-0000-0100-00008C050000}"/>
    <hyperlink ref="B1428" r:id="rId1398" xr:uid="{00000000-0004-0000-0100-00008D050000}"/>
    <hyperlink ref="B1429" r:id="rId1399" xr:uid="{00000000-0004-0000-0100-00008E050000}"/>
    <hyperlink ref="B1430" r:id="rId1400" xr:uid="{00000000-0004-0000-0100-00008F050000}"/>
    <hyperlink ref="B1431" r:id="rId1401" xr:uid="{00000000-0004-0000-0100-000090050000}"/>
    <hyperlink ref="B1432" r:id="rId1402" xr:uid="{00000000-0004-0000-0100-000091050000}"/>
    <hyperlink ref="B1433" r:id="rId1403" xr:uid="{00000000-0004-0000-0100-000092050000}"/>
    <hyperlink ref="B1434" r:id="rId1404" xr:uid="{00000000-0004-0000-0100-000093050000}"/>
    <hyperlink ref="B1435" r:id="rId1405" xr:uid="{00000000-0004-0000-0100-000094050000}"/>
    <hyperlink ref="B1436" r:id="rId1406" xr:uid="{00000000-0004-0000-0100-000095050000}"/>
    <hyperlink ref="B1437" r:id="rId1407" xr:uid="{00000000-0004-0000-0100-000096050000}"/>
    <hyperlink ref="B1438" r:id="rId1408" xr:uid="{00000000-0004-0000-0100-000097050000}"/>
    <hyperlink ref="B1439" r:id="rId1409" xr:uid="{00000000-0004-0000-0100-000098050000}"/>
    <hyperlink ref="B1440" r:id="rId1410" xr:uid="{00000000-0004-0000-0100-000099050000}"/>
    <hyperlink ref="B1441" r:id="rId1411" xr:uid="{00000000-0004-0000-0100-00009A050000}"/>
    <hyperlink ref="B1442" r:id="rId1412" xr:uid="{00000000-0004-0000-0100-00009B050000}"/>
    <hyperlink ref="B1443" r:id="rId1413" xr:uid="{00000000-0004-0000-0100-00009C050000}"/>
    <hyperlink ref="B1444" r:id="rId1414" xr:uid="{00000000-0004-0000-0100-00009D050000}"/>
    <hyperlink ref="B1445" r:id="rId1415" xr:uid="{00000000-0004-0000-0100-00009E050000}"/>
    <hyperlink ref="B1446" r:id="rId1416" xr:uid="{00000000-0004-0000-0100-00009F050000}"/>
    <hyperlink ref="B1447" r:id="rId1417" xr:uid="{00000000-0004-0000-0100-0000A0050000}"/>
    <hyperlink ref="B1448" r:id="rId1418" xr:uid="{00000000-0004-0000-0100-0000A1050000}"/>
    <hyperlink ref="B1449" r:id="rId1419" xr:uid="{00000000-0004-0000-0100-0000A2050000}"/>
    <hyperlink ref="B1450" r:id="rId1420" xr:uid="{00000000-0004-0000-0100-0000A3050000}"/>
    <hyperlink ref="B1451" r:id="rId1421" xr:uid="{00000000-0004-0000-0100-0000A4050000}"/>
    <hyperlink ref="B1452" r:id="rId1422" xr:uid="{00000000-0004-0000-0100-0000A5050000}"/>
    <hyperlink ref="B1453" r:id="rId1423" xr:uid="{00000000-0004-0000-0100-0000A6050000}"/>
    <hyperlink ref="B1454" r:id="rId1424" xr:uid="{00000000-0004-0000-0100-0000A7050000}"/>
    <hyperlink ref="B1455" r:id="rId1425" xr:uid="{00000000-0004-0000-0100-0000A8050000}"/>
    <hyperlink ref="B1456" r:id="rId1426" xr:uid="{00000000-0004-0000-0100-0000A9050000}"/>
    <hyperlink ref="B1457" r:id="rId1427" xr:uid="{00000000-0004-0000-0100-0000AA050000}"/>
    <hyperlink ref="B1458" r:id="rId1428" xr:uid="{00000000-0004-0000-0100-0000AB050000}"/>
    <hyperlink ref="B1459" r:id="rId1429" xr:uid="{00000000-0004-0000-0100-0000AC050000}"/>
    <hyperlink ref="B1460" r:id="rId1430" xr:uid="{00000000-0004-0000-0100-0000AD050000}"/>
    <hyperlink ref="B1461" r:id="rId1431" xr:uid="{00000000-0004-0000-0100-0000AE050000}"/>
    <hyperlink ref="B1462" r:id="rId1432" xr:uid="{00000000-0004-0000-0100-0000AF050000}"/>
    <hyperlink ref="B1463" r:id="rId1433" xr:uid="{00000000-0004-0000-0100-0000B0050000}"/>
    <hyperlink ref="B1464" r:id="rId1434" xr:uid="{00000000-0004-0000-0100-0000B1050000}"/>
    <hyperlink ref="B1465" r:id="rId1435" xr:uid="{00000000-0004-0000-0100-0000B2050000}"/>
    <hyperlink ref="B1466" r:id="rId1436" xr:uid="{00000000-0004-0000-0100-0000B3050000}"/>
    <hyperlink ref="B1467" r:id="rId1437" xr:uid="{00000000-0004-0000-0100-0000B4050000}"/>
    <hyperlink ref="B1468" r:id="rId1438" xr:uid="{00000000-0004-0000-0100-0000B5050000}"/>
    <hyperlink ref="B1469" r:id="rId1439" xr:uid="{00000000-0004-0000-0100-0000B6050000}"/>
    <hyperlink ref="B1470" r:id="rId1440" xr:uid="{00000000-0004-0000-0100-0000B7050000}"/>
    <hyperlink ref="B1471" r:id="rId1441" xr:uid="{00000000-0004-0000-0100-0000B8050000}"/>
    <hyperlink ref="B1472" r:id="rId1442" xr:uid="{00000000-0004-0000-0100-0000B9050000}"/>
    <hyperlink ref="B1473" r:id="rId1443" xr:uid="{00000000-0004-0000-0100-0000BA050000}"/>
    <hyperlink ref="B1474" r:id="rId1444" xr:uid="{00000000-0004-0000-0100-0000BB050000}"/>
    <hyperlink ref="B1475" r:id="rId1445" xr:uid="{00000000-0004-0000-0100-0000BC050000}"/>
    <hyperlink ref="B1476" r:id="rId1446" xr:uid="{00000000-0004-0000-0100-0000BD050000}"/>
    <hyperlink ref="B1477" r:id="rId1447" xr:uid="{00000000-0004-0000-0100-0000BE050000}"/>
    <hyperlink ref="B1478" r:id="rId1448" xr:uid="{00000000-0004-0000-0100-0000BF050000}"/>
    <hyperlink ref="B1479" r:id="rId1449" xr:uid="{00000000-0004-0000-0100-0000C0050000}"/>
    <hyperlink ref="B1480" r:id="rId1450" xr:uid="{00000000-0004-0000-0100-0000C1050000}"/>
    <hyperlink ref="B1481" r:id="rId1451" xr:uid="{00000000-0004-0000-0100-0000C2050000}"/>
    <hyperlink ref="B1482" r:id="rId1452" xr:uid="{00000000-0004-0000-0100-0000C3050000}"/>
    <hyperlink ref="B1483" r:id="rId1453" xr:uid="{00000000-0004-0000-0100-0000C4050000}"/>
    <hyperlink ref="B1484" r:id="rId1454" xr:uid="{00000000-0004-0000-0100-0000C5050000}"/>
    <hyperlink ref="B1485" r:id="rId1455" xr:uid="{00000000-0004-0000-0100-0000C6050000}"/>
    <hyperlink ref="B1486" r:id="rId1456" xr:uid="{00000000-0004-0000-0100-0000C7050000}"/>
    <hyperlink ref="B1487" r:id="rId1457" xr:uid="{00000000-0004-0000-0100-0000C8050000}"/>
    <hyperlink ref="B1488" r:id="rId1458" xr:uid="{00000000-0004-0000-0100-0000C9050000}"/>
    <hyperlink ref="B1489" r:id="rId1459" xr:uid="{00000000-0004-0000-0100-0000CA050000}"/>
    <hyperlink ref="B1490" r:id="rId1460" xr:uid="{00000000-0004-0000-0100-0000CB050000}"/>
    <hyperlink ref="B1491" r:id="rId1461" xr:uid="{00000000-0004-0000-0100-0000CD050000}"/>
    <hyperlink ref="B1492" r:id="rId1462" xr:uid="{00000000-0004-0000-0100-0000CE050000}"/>
    <hyperlink ref="B1493" r:id="rId1463" xr:uid="{00000000-0004-0000-0100-0000CF050000}"/>
    <hyperlink ref="B1494" r:id="rId1464" xr:uid="{00000000-0004-0000-0100-0000D0050000}"/>
    <hyperlink ref="B1495" r:id="rId1465" xr:uid="{00000000-0004-0000-0100-0000D1050000}"/>
    <hyperlink ref="B1496" r:id="rId1466" xr:uid="{00000000-0004-0000-0100-0000D2050000}"/>
    <hyperlink ref="B1497" r:id="rId1467" xr:uid="{00000000-0004-0000-0100-0000D3050000}"/>
    <hyperlink ref="B1498" r:id="rId1468" xr:uid="{00000000-0004-0000-0100-0000D4050000}"/>
    <hyperlink ref="B1499" r:id="rId1469" xr:uid="{00000000-0004-0000-0100-0000D5050000}"/>
    <hyperlink ref="B1500" r:id="rId1470" xr:uid="{00000000-0004-0000-0100-0000D6050000}"/>
    <hyperlink ref="B1501" r:id="rId1471" xr:uid="{00000000-0004-0000-0100-0000D7050000}"/>
    <hyperlink ref="B1502" r:id="rId1472" xr:uid="{00000000-0004-0000-0100-0000D8050000}"/>
    <hyperlink ref="B1503" r:id="rId1473" xr:uid="{00000000-0004-0000-0100-0000D9050000}"/>
    <hyperlink ref="B1504" r:id="rId1474" xr:uid="{00000000-0004-0000-0100-0000DA050000}"/>
    <hyperlink ref="B1505" r:id="rId1475" xr:uid="{00000000-0004-0000-0100-0000DB050000}"/>
    <hyperlink ref="B1506" r:id="rId1476" xr:uid="{00000000-0004-0000-0100-0000DC050000}"/>
    <hyperlink ref="B1507" r:id="rId1477" xr:uid="{00000000-0004-0000-0100-0000DD050000}"/>
    <hyperlink ref="B1508" r:id="rId1478" xr:uid="{00000000-0004-0000-0100-0000DE050000}"/>
    <hyperlink ref="B1509" r:id="rId1479" xr:uid="{00000000-0004-0000-0100-0000DF050000}"/>
    <hyperlink ref="B1510" r:id="rId1480" xr:uid="{00000000-0004-0000-0100-0000E0050000}"/>
    <hyperlink ref="B1511" r:id="rId1481" xr:uid="{00000000-0004-0000-0100-0000E1050000}"/>
    <hyperlink ref="B1512" r:id="rId1482" xr:uid="{00000000-0004-0000-0100-0000E2050000}"/>
    <hyperlink ref="B1513" r:id="rId1483" xr:uid="{00000000-0004-0000-0100-0000E3050000}"/>
    <hyperlink ref="B1514" r:id="rId1484" xr:uid="{00000000-0004-0000-0100-0000E4050000}"/>
    <hyperlink ref="B1515" r:id="rId1485" xr:uid="{00000000-0004-0000-0100-0000E5050000}"/>
    <hyperlink ref="B1516" r:id="rId1486" xr:uid="{00000000-0004-0000-0100-0000E6050000}"/>
    <hyperlink ref="B1517" r:id="rId1487" xr:uid="{00000000-0004-0000-0100-0000E7050000}"/>
    <hyperlink ref="B1518" r:id="rId1488" xr:uid="{00000000-0004-0000-0100-0000E8050000}"/>
    <hyperlink ref="B1519" r:id="rId1489" xr:uid="{00000000-0004-0000-0100-0000E9050000}"/>
    <hyperlink ref="B1520" r:id="rId1490" xr:uid="{00000000-0004-0000-0100-0000EA050000}"/>
    <hyperlink ref="B1521" r:id="rId1491" xr:uid="{00000000-0004-0000-0100-0000EB050000}"/>
    <hyperlink ref="B1522" r:id="rId1492" xr:uid="{00000000-0004-0000-0100-0000EC050000}"/>
    <hyperlink ref="B1523" r:id="rId1493" xr:uid="{00000000-0004-0000-0100-0000ED050000}"/>
    <hyperlink ref="B1524" r:id="rId1494" xr:uid="{00000000-0004-0000-0100-0000EE050000}"/>
    <hyperlink ref="B1525" r:id="rId1495" xr:uid="{00000000-0004-0000-0100-0000EF050000}"/>
    <hyperlink ref="B1526" r:id="rId1496" xr:uid="{00000000-0004-0000-0100-0000F0050000}"/>
    <hyperlink ref="B1527" r:id="rId1497" xr:uid="{00000000-0004-0000-0100-0000F1050000}"/>
    <hyperlink ref="B1528" r:id="rId1498" xr:uid="{00000000-0004-0000-0100-0000F2050000}"/>
    <hyperlink ref="B1529" r:id="rId1499" xr:uid="{00000000-0004-0000-0100-0000F3050000}"/>
    <hyperlink ref="B1530" r:id="rId1500" xr:uid="{00000000-0004-0000-0100-0000F4050000}"/>
    <hyperlink ref="B1531" r:id="rId1501" xr:uid="{00000000-0004-0000-0100-0000F5050000}"/>
    <hyperlink ref="B1532" r:id="rId1502" xr:uid="{00000000-0004-0000-0100-0000F6050000}"/>
    <hyperlink ref="B1533" r:id="rId1503" xr:uid="{00000000-0004-0000-0100-0000F7050000}"/>
    <hyperlink ref="B1534" r:id="rId1504" xr:uid="{00000000-0004-0000-0100-0000F8050000}"/>
    <hyperlink ref="B1535" r:id="rId1505" xr:uid="{00000000-0004-0000-0100-0000F9050000}"/>
    <hyperlink ref="B1536" r:id="rId1506" xr:uid="{00000000-0004-0000-0100-0000FA050000}"/>
    <hyperlink ref="B1537" r:id="rId1507" xr:uid="{00000000-0004-0000-0100-0000FB050000}"/>
    <hyperlink ref="B1538" r:id="rId1508" xr:uid="{00000000-0004-0000-0100-0000FC050000}"/>
    <hyperlink ref="B1539" r:id="rId1509" xr:uid="{00000000-0004-0000-0100-0000FD050000}"/>
    <hyperlink ref="B1540" r:id="rId1510" xr:uid="{00000000-0004-0000-0100-0000FE050000}"/>
    <hyperlink ref="B1541" r:id="rId1511" xr:uid="{00000000-0004-0000-0100-0000FF050000}"/>
    <hyperlink ref="B1542" r:id="rId1512" xr:uid="{00000000-0004-0000-0100-000000060000}"/>
    <hyperlink ref="B1543" r:id="rId1513" xr:uid="{00000000-0004-0000-0100-000001060000}"/>
    <hyperlink ref="B1544" r:id="rId1514" xr:uid="{00000000-0004-0000-0100-000002060000}"/>
    <hyperlink ref="B1545" r:id="rId1515" xr:uid="{00000000-0004-0000-0100-000003060000}"/>
    <hyperlink ref="B1546" r:id="rId1516" xr:uid="{00000000-0004-0000-0100-000004060000}"/>
    <hyperlink ref="B1547" r:id="rId1517" xr:uid="{00000000-0004-0000-0100-000005060000}"/>
    <hyperlink ref="B1548" r:id="rId1518" xr:uid="{00000000-0004-0000-0100-000006060000}"/>
    <hyperlink ref="B1549" r:id="rId1519" xr:uid="{00000000-0004-0000-0100-000007060000}"/>
    <hyperlink ref="B1550" r:id="rId1520" xr:uid="{00000000-0004-0000-0100-000008060000}"/>
    <hyperlink ref="B1551" r:id="rId1521" xr:uid="{00000000-0004-0000-0100-000009060000}"/>
    <hyperlink ref="B1552" r:id="rId1522" xr:uid="{00000000-0004-0000-0100-00000A060000}"/>
    <hyperlink ref="B1553" r:id="rId1523" xr:uid="{00000000-0004-0000-0100-00000B060000}"/>
    <hyperlink ref="B1554" r:id="rId1524" xr:uid="{00000000-0004-0000-0100-00000C060000}"/>
    <hyperlink ref="B1555" r:id="rId1525" xr:uid="{00000000-0004-0000-0100-00000D060000}"/>
    <hyperlink ref="B1556" r:id="rId1526" xr:uid="{00000000-0004-0000-0100-00000E060000}"/>
    <hyperlink ref="B1557" r:id="rId1527" xr:uid="{00000000-0004-0000-0100-00000F060000}"/>
    <hyperlink ref="B1558" r:id="rId1528" xr:uid="{00000000-0004-0000-0100-000010060000}"/>
    <hyperlink ref="B1559" r:id="rId1529" xr:uid="{00000000-0004-0000-0100-000011060000}"/>
    <hyperlink ref="B1560" r:id="rId1530" xr:uid="{00000000-0004-0000-0100-000012060000}"/>
    <hyperlink ref="B1561" r:id="rId1531" xr:uid="{00000000-0004-0000-0100-000013060000}"/>
    <hyperlink ref="B1562" r:id="rId1532" xr:uid="{00000000-0004-0000-0100-000014060000}"/>
    <hyperlink ref="B1563" r:id="rId1533" xr:uid="{00000000-0004-0000-0100-000015060000}"/>
    <hyperlink ref="B1564" r:id="rId1534" xr:uid="{00000000-0004-0000-0100-000016060000}"/>
    <hyperlink ref="B1565" r:id="rId1535" xr:uid="{00000000-0004-0000-0100-000018060000}"/>
    <hyperlink ref="B1567" r:id="rId1536" xr:uid="{00000000-0004-0000-0100-000019060000}"/>
    <hyperlink ref="B1568" r:id="rId1537" xr:uid="{00000000-0004-0000-0100-00001A060000}"/>
    <hyperlink ref="B1569" r:id="rId1538" xr:uid="{00000000-0004-0000-0100-00001B060000}"/>
    <hyperlink ref="B1570" r:id="rId1539" xr:uid="{00000000-0004-0000-0100-00001C060000}"/>
    <hyperlink ref="B1571" r:id="rId1540" xr:uid="{00000000-0004-0000-0100-00001D060000}"/>
    <hyperlink ref="B1572" r:id="rId1541" xr:uid="{00000000-0004-0000-0100-00001E060000}"/>
    <hyperlink ref="B1573" r:id="rId1542" xr:uid="{00000000-0004-0000-0100-00001F060000}"/>
    <hyperlink ref="B1574" r:id="rId1543" xr:uid="{00000000-0004-0000-0100-000020060000}"/>
    <hyperlink ref="B1575" r:id="rId1544" xr:uid="{00000000-0004-0000-0100-000021060000}"/>
    <hyperlink ref="B1576" r:id="rId1545" xr:uid="{00000000-0004-0000-0100-000022060000}"/>
    <hyperlink ref="B1577" r:id="rId1546" xr:uid="{00000000-0004-0000-0100-000023060000}"/>
    <hyperlink ref="B1578" r:id="rId1547" xr:uid="{00000000-0004-0000-0100-000024060000}"/>
    <hyperlink ref="B1579" r:id="rId1548" xr:uid="{00000000-0004-0000-0100-000025060000}"/>
    <hyperlink ref="B1580" r:id="rId1549" xr:uid="{00000000-0004-0000-0100-000026060000}"/>
    <hyperlink ref="B1581" r:id="rId1550" xr:uid="{00000000-0004-0000-0100-000027060000}"/>
    <hyperlink ref="B1582" r:id="rId1551" xr:uid="{00000000-0004-0000-0100-000028060000}"/>
    <hyperlink ref="B1583" r:id="rId1552" xr:uid="{00000000-0004-0000-0100-000029060000}"/>
    <hyperlink ref="B1584" r:id="rId1553" xr:uid="{00000000-0004-0000-0100-00002A060000}"/>
    <hyperlink ref="B1585" r:id="rId1554" xr:uid="{00000000-0004-0000-0100-00002C060000}"/>
    <hyperlink ref="B1586" r:id="rId1555" xr:uid="{00000000-0004-0000-0100-00002D060000}"/>
    <hyperlink ref="B1587" r:id="rId1556" xr:uid="{00000000-0004-0000-0100-00002E060000}"/>
    <hyperlink ref="B1588" r:id="rId1557" xr:uid="{00000000-0004-0000-0100-00002F060000}"/>
    <hyperlink ref="B1589" r:id="rId1558" xr:uid="{00000000-0004-0000-0100-000030060000}"/>
    <hyperlink ref="B1590" r:id="rId1559" xr:uid="{00000000-0004-0000-0100-000031060000}"/>
    <hyperlink ref="B1591" r:id="rId1560" xr:uid="{00000000-0004-0000-0100-000032060000}"/>
    <hyperlink ref="B1592" r:id="rId1561" xr:uid="{00000000-0004-0000-0100-000033060000}"/>
    <hyperlink ref="B1593" r:id="rId1562" xr:uid="{00000000-0004-0000-0100-000034060000}"/>
    <hyperlink ref="B1594" r:id="rId1563" xr:uid="{00000000-0004-0000-0100-000035060000}"/>
    <hyperlink ref="B1595" r:id="rId1564" xr:uid="{00000000-0004-0000-0100-000037060000}"/>
    <hyperlink ref="B1596" r:id="rId1565" xr:uid="{00000000-0004-0000-0100-000038060000}"/>
    <hyperlink ref="B1597" r:id="rId1566" xr:uid="{00000000-0004-0000-0100-000039060000}"/>
    <hyperlink ref="B1598" r:id="rId1567" xr:uid="{00000000-0004-0000-0100-00003A060000}"/>
    <hyperlink ref="B1599" r:id="rId1568" xr:uid="{00000000-0004-0000-0100-00003B060000}"/>
    <hyperlink ref="B1600" r:id="rId1569" xr:uid="{00000000-0004-0000-0100-00003C060000}"/>
    <hyperlink ref="B1601" r:id="rId1570" xr:uid="{00000000-0004-0000-0100-00003D060000}"/>
    <hyperlink ref="B1602" r:id="rId1571" xr:uid="{00000000-0004-0000-0100-00003E060000}"/>
    <hyperlink ref="B1603" r:id="rId1572" xr:uid="{00000000-0004-0000-0100-00003F060000}"/>
    <hyperlink ref="B1604" r:id="rId1573" xr:uid="{00000000-0004-0000-0100-000040060000}"/>
    <hyperlink ref="B1605" r:id="rId1574" xr:uid="{00000000-0004-0000-0100-000041060000}"/>
    <hyperlink ref="B1606" r:id="rId1575" xr:uid="{00000000-0004-0000-0100-000042060000}"/>
    <hyperlink ref="B1607" r:id="rId1576" xr:uid="{00000000-0004-0000-0100-000043060000}"/>
    <hyperlink ref="B1608" r:id="rId1577" xr:uid="{00000000-0004-0000-0100-000044060000}"/>
    <hyperlink ref="B1609" r:id="rId1578" xr:uid="{00000000-0004-0000-0100-000045060000}"/>
    <hyperlink ref="B1610" r:id="rId1579" xr:uid="{00000000-0004-0000-0100-000046060000}"/>
    <hyperlink ref="B81" r:id="rId1580" xr:uid="{0B50D6AE-DFC5-499F-83A2-01F794ADDAB9}"/>
    <hyperlink ref="B82" r:id="rId1581" xr:uid="{424B3CC6-D113-4CDC-AF11-3D6627BC6FB0}"/>
    <hyperlink ref="B108" r:id="rId1582" xr:uid="{265528B4-F05C-4280-A510-DF539B3FDFEF}"/>
    <hyperlink ref="B107" r:id="rId1583" xr:uid="{51405D80-A5DC-4200-AF77-435671EBFEED}"/>
    <hyperlink ref="B169" r:id="rId1584" xr:uid="{F867F053-362F-4169-8164-852A1D482DDE}"/>
    <hyperlink ref="B178" r:id="rId1585" xr:uid="{B4301C43-9672-44ED-9571-630BDBDCE325}"/>
    <hyperlink ref="B182" r:id="rId1586" xr:uid="{4E52FB16-2479-4407-B64C-7F21070777ED}"/>
    <hyperlink ref="B181" r:id="rId1587" xr:uid="{B088EA1B-1A8D-4BE6-BDB4-F837CD4A8396}"/>
    <hyperlink ref="B180" r:id="rId1588" xr:uid="{E301E78B-37AC-4B7E-AEC4-3225C924BE84}"/>
    <hyperlink ref="B179" r:id="rId1589" xr:uid="{6F3BD380-C3C1-4B7E-ABFE-4415470C5C6C}"/>
    <hyperlink ref="B204" r:id="rId1590" xr:uid="{00000000-0004-0000-0100-0000C4000000}"/>
    <hyperlink ref="B240" r:id="rId1591" xr:uid="{C3580F10-8998-4D49-944A-3FD2FBA74F40}"/>
    <hyperlink ref="B249" r:id="rId1592" xr:uid="{B17D57E4-2771-4943-A658-3B353E550995}"/>
    <hyperlink ref="B360" r:id="rId1593" xr:uid="{F8D1FD7A-F353-491D-8963-D19A30C77071}"/>
    <hyperlink ref="B359" r:id="rId1594" xr:uid="{4B8C610E-73BD-4D80-AE9F-2AF6AF34C0F2}"/>
    <hyperlink ref="B486" r:id="rId1595" xr:uid="{C03685D0-F4B9-4BFD-8674-6FE4D07479C6}"/>
    <hyperlink ref="B599" r:id="rId1596" xr:uid="{E328507E-E1BC-4833-A7AF-36C34B1F7C80}"/>
    <hyperlink ref="B600" r:id="rId1597" xr:uid="{F916A634-5FE4-47B8-8417-1344C38FBE52}"/>
    <hyperlink ref="B598" r:id="rId1598" xr:uid="{6641835D-41C5-495F-970D-BDACEF0B137A}"/>
    <hyperlink ref="B596" r:id="rId1599" xr:uid="{903A4DDB-CADB-4D46-8CA7-4666D1036638}"/>
    <hyperlink ref="B597" r:id="rId1600" xr:uid="{9927C834-2A70-47BE-8485-E979C175397D}"/>
    <hyperlink ref="B830" r:id="rId1601" xr:uid="{68D3A34E-ED21-4DF4-AA89-798D7D1B87C2}"/>
    <hyperlink ref="B832" r:id="rId1602" xr:uid="{A00221E3-95B7-4952-A884-A075302EFE53}"/>
    <hyperlink ref="B831" r:id="rId1603" xr:uid="{9489860A-3949-4832-AA9D-2167DCC56071}"/>
    <hyperlink ref="B833" r:id="rId1604" xr:uid="{00000000-0004-0000-0100-000034030000}"/>
    <hyperlink ref="B866" r:id="rId1605" xr:uid="{00000000-0004-0000-0100-000055030000}"/>
    <hyperlink ref="B1350" r:id="rId1606" xr:uid="{AFAD24AC-4899-466F-9643-E36893ACE7C7}"/>
    <hyperlink ref="B1354" r:id="rId1607" xr:uid="{5A20A9F7-1320-46A8-910D-5DB4330B63D5}"/>
    <hyperlink ref="B1391" r:id="rId1608" xr:uid="{ECC633E5-A489-43B1-A548-747A4F408FBA}"/>
  </hyperlinks>
  <pageMargins left="0.7" right="0.7" top="0.75" bottom="0.75" header="0.3" footer="0.3"/>
  <pageSetup orientation="portrait" r:id="rId160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77D7EDF51F9C40969C5FB4F95DAE7B" ma:contentTypeVersion="17" ma:contentTypeDescription="Create a new document." ma:contentTypeScope="" ma:versionID="dac3830e839e450173283f8824d1f4a3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6db4a899-e042-45a7-b03a-6986e92bbe3a" xmlns:ns6="bbf7afb4-cbc3-42a1-9925-a826daf45806" targetNamespace="http://schemas.microsoft.com/office/2006/metadata/properties" ma:root="true" ma:fieldsID="ed2b10b133474807f3e42dda43472a34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6db4a899-e042-45a7-b03a-6986e92bbe3a"/>
    <xsd:import namespace="bbf7afb4-cbc3-42a1-9925-a826daf45806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DateTaken" minOccurs="0"/>
                <xsd:element ref="ns5:lcf76f155ced4ddcb4097134ff3c332f" minOccurs="0"/>
                <xsd:element ref="ns5:MediaServiceObjectDetectorVersions" minOccurs="0"/>
                <xsd:element ref="ns5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_ip_UnifiedCompliancePolicyProperties" ma:index="4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94f2da8a-fcf7-4b79-a907-8f93fe121578}" ma:internalName="TaxCatchAllLabel" ma:readOnly="true" ma:showField="CatchAllDataLabel" ma:web="bbf7afb4-cbc3-42a1-9925-a826daf458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94f2da8a-fcf7-4b79-a907-8f93fe121578}" ma:internalName="TaxCatchAll" ma:showField="CatchAllData" ma:web="bbf7afb4-cbc3-42a1-9925-a826daf458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4a899-e042-45a7-b03a-6986e92bb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7afb4-cbc3-42a1-9925-a826daf45806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2022-03-16T16:22:39+00:00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6db4a899-e042-45a7-b03a-6986e92bbe3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2F799A-65AD-46AB-8386-698FE965B7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F24E0B-EA52-4F82-ADBA-CFDFF14438F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D697524B-102E-4937-8C94-F0CEC6636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6db4a899-e042-45a7-b03a-6986e92bbe3a"/>
    <ds:schemaRef ds:uri="bbf7afb4-cbc3-42a1-9925-a826daf458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5C9306A-7E8E-429B-8E34-8DF7F9317643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  <ds:schemaRef ds:uri="6db4a899-e042-45a7-b03a-6986e92bbe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Groff, Louis</cp:lastModifiedBy>
  <cp:revision/>
  <dcterms:created xsi:type="dcterms:W3CDTF">2022-03-11T18:07:47Z</dcterms:created>
  <dcterms:modified xsi:type="dcterms:W3CDTF">2025-04-29T14:09:09Z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0x010100B077D7EDF51F9C40969C5FB4F95DAE7B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