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9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Verse-Scope.ps1</t>
        </is>
      </c>
    </row>
    <row r="2">
      <c r="A2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Reading.ps1</t>
        </is>
      </c>
    </row>
    <row r="2">
      <c r="A2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</t>
        </is>
      </c>
      <c r="H4" t="inlineStr">
        <is>
          <t>-Note</t>
        </is>
      </c>
      <c r="I4" t="inlineStr">
        <is>
          <t>-File</t>
        </is>
      </c>
      <c r="J4" t="inlineStr">
        <is>
          <t>-Cluster</t>
        </is>
      </c>
      <c r="K4" t="inlineStr">
        <is>
          <t>-Subgroup</t>
        </is>
      </c>
      <c r="L4" t="inlineStr">
        <is>
          <t>-Strand</t>
        </is>
      </c>
      <c r="M4" t="inlineStr">
        <is>
          <t>-Word</t>
        </is>
      </c>
      <c r="N4" t="inlineStr">
        <is>
          <t>-Strong</t>
        </is>
      </c>
      <c r="O4" t="inlineStr">
        <is>
          <t>-Verse</t>
        </is>
      </c>
      <c r="P4" t="inlineStr">
        <is>
          <t>-Chapter</t>
        </is>
      </c>
      <c r="Q4" t="inlineStr">
        <is>
          <t>-Section</t>
        </is>
      </c>
      <c r="R4" t="inlineStr">
        <is>
          <t>-Claim</t>
        </is>
      </c>
      <c r="S4" t="inlineStr">
        <is>
          <t>-Observation</t>
        </is>
      </c>
      <c r="T4" t="inlineStr">
        <is>
          <t>-Item</t>
        </is>
      </c>
      <c r="U4" t="inlineStr">
        <is>
          <t>-Thread</t>
        </is>
      </c>
      <c r="V4" t="inlineStr">
        <is>
          <t>-OnlyStrong</t>
        </is>
      </c>
      <c r="W4" t="inlineStr">
        <is>
          <t>-Reviewed</t>
        </is>
      </c>
      <c r="X4" t="inlineStr">
        <is>
          <t>-Trace</t>
        </is>
      </c>
    </row>
    <row r="5">
      <c r="C5" t="inlineStr">
        <is>
          <t>Open|Record|Check|Synergy|Apply|Publish|Account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Open: the cluster new observations go under</t>
        </is>
      </c>
      <c r="H5" t="inlineStr">
        <is>
          <t>Open: a note</t>
        </is>
      </c>
      <c r="I5" t="inlineStr">
        <is>
          <t>Open: a scope request; Record: gap JSON; Apply: synergy JSON</t>
        </is>
      </c>
      <c r="J5" t="inlineStr">
        <is>
          <t>scope</t>
        </is>
      </c>
      <c r="K5" t="inlineStr">
        <is>
          <t>scope</t>
        </is>
      </c>
      <c r="L5" t="inlineStr">
        <is>
          <t>scope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scope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 filter</t>
        </is>
      </c>
      <c r="W5" t="inlineStr">
        <is>
          <t>only after the researcher's review (&gt; 2,500 verses)</t>
        </is>
      </c>
      <c r="X5" t="inlineStr">
        <is>
          <t>switch (x to set)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")&amp;IF(X6&lt;&gt;"",$X$4&amp;"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2026-10-23T12:58:42Z</dcterms:modified>
  <cp:lastModifiedBy>LeRoux Cilliers</cp:lastModifiedBy>
</cp:coreProperties>
</file>