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iba2016-my.sharepoint.com/personal/aiytx_goiba_net/Documents/Documents/Projects/Radioactive_decay/"/>
    </mc:Choice>
  </mc:AlternateContent>
  <xr:revisionPtr revIDLastSave="25" documentId="13_ncr:1_{216137BC-A3AB-4C46-941E-0557CB3B087C}" xr6:coauthVersionLast="47" xr6:coauthVersionMax="47" xr10:uidLastSave="{3036B0B4-2508-4C0A-A8A9-4A8E149508C4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 s="1"/>
  <c r="A3" i="1" l="1"/>
  <c r="B3" i="1" s="1"/>
  <c r="A4" i="1" l="1"/>
  <c r="B4" i="1" s="1"/>
  <c r="A5" i="1" l="1"/>
  <c r="B5" i="1" s="1"/>
  <c r="A6" i="1" l="1"/>
  <c r="B6" i="1" s="1"/>
  <c r="A7" i="1" l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A51" i="1" l="1"/>
  <c r="B50" i="1"/>
  <c r="A52" i="1" l="1"/>
  <c r="B51" i="1"/>
  <c r="B52" i="1" l="1"/>
  <c r="A53" i="1"/>
  <c r="B53" i="1" l="1"/>
  <c r="A54" i="1"/>
  <c r="B54" i="1" l="1"/>
  <c r="A55" i="1"/>
  <c r="B55" i="1" l="1"/>
  <c r="A56" i="1"/>
  <c r="B56" i="1" l="1"/>
  <c r="A57" i="1"/>
  <c r="B57" i="1" l="1"/>
  <c r="A58" i="1"/>
  <c r="A59" i="1" l="1"/>
  <c r="B58" i="1"/>
  <c r="B59" i="1" l="1"/>
  <c r="A60" i="1"/>
  <c r="B60" i="1" l="1"/>
  <c r="A61" i="1"/>
  <c r="B61" i="1" l="1"/>
  <c r="A62" i="1"/>
  <c r="B62" i="1" l="1"/>
  <c r="A63" i="1"/>
  <c r="B63" i="1" l="1"/>
  <c r="A64" i="1"/>
  <c r="B64" i="1" l="1"/>
  <c r="A65" i="1"/>
  <c r="B65" i="1" l="1"/>
  <c r="A66" i="1"/>
  <c r="B66" i="1" l="1"/>
  <c r="A67" i="1"/>
  <c r="B67" i="1" l="1"/>
  <c r="A68" i="1"/>
  <c r="B68" i="1" l="1"/>
  <c r="A69" i="1"/>
  <c r="B69" i="1" l="1"/>
  <c r="A70" i="1"/>
  <c r="B70" i="1" l="1"/>
  <c r="A71" i="1"/>
  <c r="B71" i="1" l="1"/>
  <c r="A72" i="1"/>
  <c r="B72" i="1" l="1"/>
  <c r="A73" i="1"/>
  <c r="B73" i="1" l="1"/>
  <c r="A74" i="1"/>
  <c r="B74" i="1" l="1"/>
  <c r="A75" i="1"/>
  <c r="B75" i="1" l="1"/>
  <c r="A76" i="1"/>
  <c r="B76" i="1" l="1"/>
  <c r="A77" i="1"/>
  <c r="B77" i="1" l="1"/>
  <c r="A78" i="1"/>
  <c r="B78" i="1" l="1"/>
  <c r="A79" i="1"/>
  <c r="B79" i="1" l="1"/>
  <c r="A80" i="1"/>
  <c r="B80" i="1" l="1"/>
  <c r="A81" i="1"/>
  <c r="B81" i="1" l="1"/>
  <c r="A82" i="1"/>
  <c r="B82" i="1" l="1"/>
  <c r="A83" i="1"/>
  <c r="B83" i="1" l="1"/>
  <c r="A84" i="1"/>
  <c r="B84" i="1" l="1"/>
  <c r="A85" i="1"/>
  <c r="B85" i="1" l="1"/>
  <c r="A86" i="1"/>
  <c r="B86" i="1" l="1"/>
  <c r="A87" i="1"/>
  <c r="B87" i="1" l="1"/>
  <c r="A88" i="1"/>
  <c r="B88" i="1" l="1"/>
  <c r="A89" i="1"/>
  <c r="B89" i="1" l="1"/>
  <c r="A90" i="1"/>
  <c r="B90" i="1" l="1"/>
  <c r="A91" i="1"/>
  <c r="B91" i="1" l="1"/>
  <c r="A92" i="1"/>
  <c r="B92" i="1" l="1"/>
  <c r="A93" i="1"/>
  <c r="B93" i="1" l="1"/>
  <c r="A94" i="1"/>
  <c r="B94" i="1" l="1"/>
  <c r="A95" i="1"/>
  <c r="B95" i="1" l="1"/>
  <c r="A96" i="1"/>
  <c r="B96" i="1" l="1"/>
  <c r="A97" i="1"/>
  <c r="B97" i="1" l="1"/>
  <c r="A98" i="1"/>
  <c r="B98" i="1" l="1"/>
  <c r="A99" i="1"/>
  <c r="B99" i="1" l="1"/>
  <c r="A100" i="1"/>
  <c r="B100" i="1" l="1"/>
  <c r="A101" i="1"/>
  <c r="B101" i="1" l="1"/>
  <c r="A102" i="1"/>
  <c r="B102" i="1" l="1"/>
  <c r="A103" i="1"/>
  <c r="B103" i="1" l="1"/>
  <c r="A104" i="1"/>
  <c r="B104" i="1" l="1"/>
  <c r="A105" i="1"/>
  <c r="B105" i="1" l="1"/>
  <c r="A106" i="1"/>
  <c r="B106" i="1" l="1"/>
  <c r="A107" i="1"/>
  <c r="B107" i="1" l="1"/>
  <c r="A108" i="1"/>
  <c r="B108" i="1" l="1"/>
  <c r="A109" i="1"/>
  <c r="B109" i="1" l="1"/>
  <c r="A110" i="1"/>
  <c r="B110" i="1" l="1"/>
  <c r="A111" i="1"/>
  <c r="B111" i="1" l="1"/>
  <c r="A112" i="1"/>
  <c r="B112" i="1" l="1"/>
  <c r="A113" i="1"/>
  <c r="B113" i="1" l="1"/>
  <c r="A114" i="1"/>
  <c r="B114" i="1" l="1"/>
  <c r="A115" i="1"/>
  <c r="B115" i="1" l="1"/>
  <c r="A116" i="1"/>
  <c r="B116" i="1" l="1"/>
  <c r="A117" i="1"/>
  <c r="B117" i="1" l="1"/>
  <c r="A118" i="1"/>
  <c r="B118" i="1" l="1"/>
  <c r="A119" i="1"/>
  <c r="B119" i="1" l="1"/>
  <c r="A120" i="1"/>
  <c r="B120" i="1" l="1"/>
  <c r="A121" i="1"/>
  <c r="B121" i="1" l="1"/>
  <c r="A122" i="1"/>
  <c r="B122" i="1" l="1"/>
  <c r="A123" i="1"/>
  <c r="B123" i="1" l="1"/>
  <c r="A124" i="1"/>
  <c r="B124" i="1" l="1"/>
  <c r="A125" i="1"/>
  <c r="B125" i="1" l="1"/>
  <c r="A126" i="1"/>
  <c r="B126" i="1" l="1"/>
  <c r="A127" i="1"/>
  <c r="B127" i="1" l="1"/>
  <c r="A128" i="1"/>
  <c r="B128" i="1" l="1"/>
  <c r="A129" i="1"/>
  <c r="B129" i="1" l="1"/>
  <c r="A130" i="1"/>
  <c r="B130" i="1" l="1"/>
  <c r="A131" i="1"/>
  <c r="B131" i="1" l="1"/>
  <c r="A132" i="1"/>
  <c r="B132" i="1" l="1"/>
  <c r="A133" i="1"/>
  <c r="B133" i="1" l="1"/>
  <c r="A134" i="1"/>
  <c r="B134" i="1" l="1"/>
  <c r="A135" i="1"/>
  <c r="B135" i="1" l="1"/>
  <c r="A136" i="1"/>
  <c r="B136" i="1" l="1"/>
  <c r="A137" i="1"/>
  <c r="B137" i="1" l="1"/>
  <c r="A138" i="1"/>
  <c r="B138" i="1" l="1"/>
  <c r="A139" i="1"/>
  <c r="B139" i="1" l="1"/>
  <c r="A140" i="1"/>
  <c r="B140" i="1" l="1"/>
  <c r="A141" i="1"/>
  <c r="B141" i="1" l="1"/>
  <c r="A142" i="1"/>
  <c r="B142" i="1" l="1"/>
  <c r="A143" i="1"/>
  <c r="B143" i="1" l="1"/>
  <c r="A144" i="1"/>
  <c r="B144" i="1" l="1"/>
  <c r="A145" i="1"/>
  <c r="B145" i="1" l="1"/>
  <c r="A146" i="1"/>
  <c r="B146" i="1" l="1"/>
  <c r="A147" i="1"/>
  <c r="B147" i="1" l="1"/>
  <c r="A148" i="1"/>
  <c r="B148" i="1" l="1"/>
  <c r="A149" i="1"/>
  <c r="B149" i="1" l="1"/>
  <c r="A150" i="1"/>
  <c r="B150" i="1" l="1"/>
  <c r="A151" i="1"/>
  <c r="B151" i="1" l="1"/>
  <c r="A152" i="1"/>
  <c r="B152" i="1" l="1"/>
  <c r="A153" i="1"/>
  <c r="B153" i="1" l="1"/>
  <c r="A154" i="1"/>
  <c r="B154" i="1" l="1"/>
  <c r="A155" i="1"/>
  <c r="B155" i="1" l="1"/>
  <c r="A156" i="1"/>
  <c r="B156" i="1" l="1"/>
  <c r="A157" i="1"/>
  <c r="B157" i="1" l="1"/>
  <c r="A158" i="1"/>
  <c r="B158" i="1" l="1"/>
  <c r="A159" i="1"/>
  <c r="B159" i="1" l="1"/>
  <c r="A160" i="1"/>
  <c r="B160" i="1" l="1"/>
  <c r="A161" i="1"/>
  <c r="B161" i="1" l="1"/>
  <c r="A162" i="1"/>
  <c r="B162" i="1" l="1"/>
  <c r="A163" i="1"/>
  <c r="B163" i="1" l="1"/>
  <c r="A164" i="1"/>
  <c r="B164" i="1" l="1"/>
  <c r="A165" i="1"/>
  <c r="B165" i="1" l="1"/>
  <c r="A166" i="1"/>
  <c r="B166" i="1" l="1"/>
  <c r="A167" i="1"/>
  <c r="B167" i="1" l="1"/>
  <c r="A168" i="1"/>
  <c r="B168" i="1" l="1"/>
  <c r="A169" i="1"/>
  <c r="B169" i="1" l="1"/>
  <c r="A170" i="1"/>
  <c r="B170" i="1" l="1"/>
  <c r="A171" i="1"/>
  <c r="B171" i="1" l="1"/>
  <c r="A172" i="1"/>
  <c r="B172" i="1" l="1"/>
  <c r="A173" i="1"/>
  <c r="B173" i="1" l="1"/>
  <c r="A174" i="1"/>
  <c r="B174" i="1" l="1"/>
  <c r="A175" i="1"/>
  <c r="B175" i="1" l="1"/>
  <c r="A176" i="1"/>
  <c r="B176" i="1" l="1"/>
  <c r="A177" i="1"/>
  <c r="B177" i="1" l="1"/>
  <c r="A178" i="1"/>
  <c r="B178" i="1" l="1"/>
  <c r="A179" i="1"/>
  <c r="B179" i="1" l="1"/>
  <c r="A180" i="1"/>
  <c r="B180" i="1" l="1"/>
  <c r="A181" i="1"/>
  <c r="B181" i="1" l="1"/>
  <c r="A182" i="1"/>
  <c r="B182" i="1" l="1"/>
  <c r="A183" i="1"/>
  <c r="B183" i="1" l="1"/>
  <c r="A184" i="1"/>
  <c r="B184" i="1" l="1"/>
  <c r="A185" i="1"/>
  <c r="B185" i="1" l="1"/>
  <c r="A186" i="1"/>
  <c r="B186" i="1" l="1"/>
  <c r="A187" i="1"/>
  <c r="B187" i="1" l="1"/>
  <c r="A188" i="1"/>
  <c r="B188" i="1" l="1"/>
  <c r="A189" i="1"/>
  <c r="B189" i="1" l="1"/>
  <c r="A190" i="1"/>
  <c r="B190" i="1" l="1"/>
  <c r="A191" i="1"/>
  <c r="B191" i="1" l="1"/>
  <c r="A192" i="1"/>
  <c r="B192" i="1" l="1"/>
  <c r="A193" i="1"/>
  <c r="B193" i="1" l="1"/>
  <c r="A194" i="1"/>
  <c r="B194" i="1" l="1"/>
  <c r="A195" i="1"/>
  <c r="B195" i="1" l="1"/>
  <c r="A196" i="1"/>
  <c r="B196" i="1" l="1"/>
  <c r="A197" i="1"/>
  <c r="B197" i="1" l="1"/>
  <c r="A198" i="1"/>
  <c r="B198" i="1" l="1"/>
  <c r="A199" i="1"/>
  <c r="B199" i="1" l="1"/>
  <c r="A200" i="1"/>
  <c r="B200" i="1" l="1"/>
  <c r="A201" i="1"/>
  <c r="B201" i="1" l="1"/>
  <c r="A202" i="1"/>
  <c r="B202" i="1" l="1"/>
  <c r="A203" i="1"/>
  <c r="B203" i="1" l="1"/>
  <c r="A204" i="1"/>
  <c r="B204" i="1" l="1"/>
  <c r="A205" i="1"/>
  <c r="B205" i="1" l="1"/>
  <c r="A206" i="1"/>
  <c r="B206" i="1" l="1"/>
  <c r="A207" i="1"/>
  <c r="B207" i="1" l="1"/>
  <c r="A208" i="1"/>
  <c r="B208" i="1" l="1"/>
  <c r="A209" i="1"/>
  <c r="B209" i="1" l="1"/>
  <c r="A210" i="1"/>
  <c r="B210" i="1" l="1"/>
  <c r="A211" i="1"/>
  <c r="B211" i="1" l="1"/>
  <c r="A212" i="1"/>
  <c r="B212" i="1" l="1"/>
  <c r="A213" i="1"/>
  <c r="B213" i="1" l="1"/>
  <c r="A214" i="1"/>
  <c r="B214" i="1" l="1"/>
  <c r="A215" i="1"/>
  <c r="B215" i="1" l="1"/>
  <c r="A216" i="1"/>
  <c r="B216" i="1" l="1"/>
  <c r="A217" i="1"/>
  <c r="B217" i="1" l="1"/>
  <c r="A218" i="1"/>
  <c r="B218" i="1" l="1"/>
  <c r="A219" i="1"/>
  <c r="B219" i="1" l="1"/>
  <c r="A220" i="1"/>
  <c r="B220" i="1" l="1"/>
  <c r="A221" i="1"/>
  <c r="B221" i="1" l="1"/>
  <c r="A222" i="1"/>
  <c r="B222" i="1" l="1"/>
  <c r="A223" i="1"/>
  <c r="B223" i="1" l="1"/>
  <c r="A224" i="1"/>
  <c r="B224" i="1" l="1"/>
  <c r="A225" i="1"/>
  <c r="B225" i="1" l="1"/>
  <c r="A226" i="1"/>
  <c r="B226" i="1" l="1"/>
  <c r="A227" i="1"/>
  <c r="B227" i="1" l="1"/>
  <c r="A228" i="1"/>
  <c r="B228" i="1" l="1"/>
  <c r="A229" i="1"/>
  <c r="B229" i="1" l="1"/>
  <c r="A230" i="1"/>
  <c r="B230" i="1" l="1"/>
  <c r="A231" i="1"/>
  <c r="B231" i="1" l="1"/>
  <c r="A232" i="1"/>
  <c r="B232" i="1" l="1"/>
  <c r="A233" i="1"/>
  <c r="B233" i="1" l="1"/>
  <c r="A234" i="1"/>
  <c r="B234" i="1" l="1"/>
  <c r="A235" i="1"/>
  <c r="B235" i="1" l="1"/>
  <c r="A236" i="1"/>
  <c r="B236" i="1" l="1"/>
  <c r="A237" i="1"/>
  <c r="B237" i="1" l="1"/>
  <c r="A238" i="1"/>
  <c r="B238" i="1" l="1"/>
  <c r="A239" i="1"/>
  <c r="B239" i="1" l="1"/>
  <c r="A240" i="1"/>
  <c r="B240" i="1" l="1"/>
  <c r="A241" i="1"/>
  <c r="B241" i="1" l="1"/>
  <c r="A242" i="1"/>
  <c r="B242" i="1" l="1"/>
  <c r="A243" i="1"/>
  <c r="B243" i="1" l="1"/>
  <c r="A244" i="1"/>
  <c r="B244" i="1" l="1"/>
  <c r="A245" i="1"/>
  <c r="B245" i="1" l="1"/>
  <c r="A246" i="1"/>
  <c r="B246" i="1" l="1"/>
  <c r="A247" i="1"/>
  <c r="B247" i="1" l="1"/>
  <c r="A248" i="1"/>
  <c r="B248" i="1" l="1"/>
  <c r="A249" i="1"/>
  <c r="B249" i="1" l="1"/>
  <c r="A250" i="1"/>
  <c r="B250" i="1" l="1"/>
  <c r="A251" i="1"/>
  <c r="B251" i="1" l="1"/>
  <c r="A252" i="1"/>
  <c r="B252" i="1" l="1"/>
  <c r="A253" i="1"/>
  <c r="B253" i="1" l="1"/>
  <c r="A254" i="1"/>
  <c r="B254" i="1" l="1"/>
  <c r="A255" i="1"/>
  <c r="B255" i="1" l="1"/>
  <c r="A256" i="1"/>
  <c r="B256" i="1" l="1"/>
  <c r="A257" i="1"/>
  <c r="B257" i="1" l="1"/>
  <c r="A258" i="1"/>
  <c r="B258" i="1" l="1"/>
  <c r="A259" i="1"/>
  <c r="B259" i="1" l="1"/>
  <c r="A260" i="1"/>
  <c r="B260" i="1" l="1"/>
  <c r="A261" i="1"/>
  <c r="B261" i="1" l="1"/>
  <c r="A262" i="1"/>
  <c r="B262" i="1" l="1"/>
  <c r="A263" i="1"/>
  <c r="B263" i="1" l="1"/>
  <c r="A264" i="1"/>
  <c r="B264" i="1" l="1"/>
  <c r="A265" i="1"/>
  <c r="B265" i="1" l="1"/>
  <c r="A266" i="1"/>
  <c r="B266" i="1" l="1"/>
  <c r="A267" i="1"/>
  <c r="B267" i="1" l="1"/>
  <c r="A268" i="1"/>
  <c r="B268" i="1" l="1"/>
  <c r="A269" i="1"/>
  <c r="B269" i="1" l="1"/>
  <c r="A270" i="1"/>
  <c r="B270" i="1" l="1"/>
  <c r="A271" i="1"/>
  <c r="B271" i="1" l="1"/>
  <c r="A272" i="1"/>
  <c r="B272" i="1" l="1"/>
  <c r="A273" i="1"/>
  <c r="B273" i="1" l="1"/>
  <c r="A274" i="1"/>
  <c r="B274" i="1" l="1"/>
  <c r="A275" i="1"/>
  <c r="B275" i="1" l="1"/>
  <c r="A276" i="1"/>
  <c r="B276" i="1" l="1"/>
  <c r="A277" i="1"/>
  <c r="B277" i="1" l="1"/>
  <c r="A278" i="1"/>
  <c r="B278" i="1" l="1"/>
  <c r="A279" i="1"/>
  <c r="B279" i="1" l="1"/>
  <c r="A280" i="1"/>
  <c r="B280" i="1" l="1"/>
  <c r="A281" i="1"/>
  <c r="B281" i="1" l="1"/>
  <c r="A282" i="1"/>
  <c r="B282" i="1" l="1"/>
  <c r="A283" i="1"/>
  <c r="B283" i="1" l="1"/>
  <c r="A284" i="1"/>
  <c r="B284" i="1" l="1"/>
  <c r="A285" i="1"/>
  <c r="B285" i="1" l="1"/>
  <c r="A286" i="1"/>
  <c r="B286" i="1" l="1"/>
  <c r="A287" i="1"/>
  <c r="B287" i="1" l="1"/>
  <c r="A288" i="1"/>
  <c r="B288" i="1" l="1"/>
  <c r="A289" i="1"/>
  <c r="B289" i="1" l="1"/>
  <c r="A290" i="1"/>
  <c r="B290" i="1" l="1"/>
  <c r="A291" i="1"/>
  <c r="B291" i="1" l="1"/>
  <c r="A292" i="1"/>
  <c r="B292" i="1" l="1"/>
  <c r="A293" i="1"/>
  <c r="B293" i="1" l="1"/>
  <c r="A294" i="1"/>
  <c r="B294" i="1" l="1"/>
  <c r="A295" i="1"/>
  <c r="B295" i="1" l="1"/>
  <c r="A296" i="1"/>
  <c r="B296" i="1" l="1"/>
  <c r="A297" i="1"/>
  <c r="B297" i="1" l="1"/>
  <c r="A298" i="1"/>
  <c r="B298" i="1" l="1"/>
  <c r="A299" i="1"/>
  <c r="B299" i="1" l="1"/>
  <c r="A300" i="1"/>
  <c r="B300" i="1" l="1"/>
  <c r="A301" i="1"/>
  <c r="B301" i="1" l="1"/>
  <c r="A302" i="1"/>
  <c r="B302" i="1" l="1"/>
  <c r="A303" i="1"/>
  <c r="B303" i="1" l="1"/>
  <c r="A304" i="1"/>
  <c r="B304" i="1" l="1"/>
  <c r="A305" i="1"/>
  <c r="B305" i="1" l="1"/>
  <c r="A306" i="1"/>
  <c r="B306" i="1" l="1"/>
  <c r="A307" i="1"/>
  <c r="B307" i="1" l="1"/>
  <c r="A308" i="1"/>
  <c r="B308" i="1" l="1"/>
  <c r="A309" i="1"/>
  <c r="B309" i="1" l="1"/>
  <c r="A310" i="1"/>
  <c r="B310" i="1" l="1"/>
  <c r="A311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A354" i="1" l="1"/>
  <c r="B353" i="1"/>
  <c r="A355" i="1" l="1"/>
  <c r="B354" i="1"/>
  <c r="A356" i="1" l="1"/>
  <c r="B355" i="1"/>
  <c r="A357" i="1" l="1"/>
  <c r="B356" i="1"/>
  <c r="A358" i="1" l="1"/>
  <c r="B357" i="1"/>
  <c r="A359" i="1" l="1"/>
  <c r="B358" i="1"/>
  <c r="A360" i="1" l="1"/>
  <c r="B359" i="1"/>
  <c r="A361" i="1" l="1"/>
  <c r="B360" i="1"/>
  <c r="B361" i="1" l="1"/>
  <c r="A362" i="1"/>
  <c r="B362" i="1" l="1"/>
  <c r="A363" i="1"/>
  <c r="A364" i="1" l="1"/>
  <c r="B363" i="1"/>
  <c r="B364" i="1" l="1"/>
  <c r="A365" i="1"/>
  <c r="A366" i="1" l="1"/>
  <c r="B365" i="1"/>
  <c r="B366" i="1" l="1"/>
  <c r="A367" i="1"/>
  <c r="B367" i="1" l="1"/>
  <c r="A368" i="1"/>
  <c r="B368" i="1" l="1"/>
  <c r="A369" i="1"/>
  <c r="A370" i="1" l="1"/>
  <c r="B369" i="1"/>
  <c r="A371" i="1" l="1"/>
  <c r="B370" i="1"/>
  <c r="A372" i="1" l="1"/>
  <c r="B371" i="1"/>
  <c r="B372" i="1" l="1"/>
  <c r="A373" i="1"/>
  <c r="B373" i="1" l="1"/>
  <c r="A374" i="1"/>
  <c r="A375" i="1" l="1"/>
  <c r="B374" i="1"/>
  <c r="A376" i="1" l="1"/>
  <c r="B375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A383" i="1" l="1"/>
  <c r="B382" i="1"/>
  <c r="B383" i="1" l="1"/>
  <c r="A384" i="1"/>
  <c r="B384" i="1" l="1"/>
  <c r="A385" i="1"/>
  <c r="B385" i="1" l="1"/>
  <c r="A386" i="1"/>
  <c r="B386" i="1" l="1"/>
  <c r="A387" i="1"/>
  <c r="B387" i="1" l="1"/>
  <c r="A388" i="1"/>
  <c r="A389" i="1" l="1"/>
  <c r="B388" i="1"/>
  <c r="B389" i="1" l="1"/>
  <c r="A390" i="1"/>
  <c r="B390" i="1" l="1"/>
  <c r="A391" i="1"/>
  <c r="B391" i="1" l="1"/>
  <c r="A392" i="1"/>
  <c r="B392" i="1" l="1"/>
  <c r="A393" i="1"/>
  <c r="B393" i="1" l="1"/>
  <c r="A394" i="1"/>
  <c r="A395" i="1" l="1"/>
  <c r="B394" i="1"/>
  <c r="A396" i="1" l="1"/>
  <c r="B395" i="1"/>
  <c r="B396" i="1" l="1"/>
  <c r="A397" i="1"/>
  <c r="B397" i="1" l="1"/>
  <c r="A398" i="1"/>
  <c r="B398" i="1" l="1"/>
  <c r="A399" i="1"/>
  <c r="B399" i="1" l="1"/>
  <c r="A400" i="1"/>
  <c r="A401" i="1" l="1"/>
  <c r="B400" i="1"/>
  <c r="B401" i="1" l="1"/>
  <c r="A402" i="1"/>
  <c r="B402" i="1" l="1"/>
  <c r="A403" i="1"/>
  <c r="B403" i="1" l="1"/>
  <c r="A404" i="1"/>
  <c r="B404" i="1" l="1"/>
  <c r="A405" i="1"/>
  <c r="B405" i="1" l="1"/>
  <c r="A406" i="1"/>
  <c r="A407" i="1" l="1"/>
  <c r="B406" i="1"/>
  <c r="B407" i="1" l="1"/>
  <c r="A408" i="1"/>
  <c r="B408" i="1" l="1"/>
  <c r="A409" i="1"/>
  <c r="B409" i="1" l="1"/>
  <c r="A410" i="1"/>
  <c r="B410" i="1" l="1"/>
  <c r="A411" i="1"/>
  <c r="B411" i="1" l="1"/>
  <c r="A412" i="1"/>
  <c r="A413" i="1" l="1"/>
  <c r="B412" i="1"/>
  <c r="B413" i="1" l="1"/>
  <c r="A414" i="1"/>
  <c r="B414" i="1" l="1"/>
  <c r="A415" i="1"/>
  <c r="B415" i="1" l="1"/>
  <c r="A416" i="1"/>
  <c r="B416" i="1" l="1"/>
  <c r="A417" i="1"/>
  <c r="B417" i="1" l="1"/>
  <c r="A418" i="1"/>
  <c r="A419" i="1" l="1"/>
  <c r="B418" i="1"/>
  <c r="B419" i="1" l="1"/>
  <c r="A420" i="1"/>
  <c r="B420" i="1" l="1"/>
  <c r="A421" i="1"/>
  <c r="B421" i="1" l="1"/>
  <c r="A422" i="1"/>
  <c r="B422" i="1" l="1"/>
  <c r="A423" i="1"/>
  <c r="B423" i="1" l="1"/>
  <c r="A424" i="1"/>
  <c r="A425" i="1" l="1"/>
  <c r="B424" i="1"/>
  <c r="B425" i="1" l="1"/>
  <c r="A426" i="1"/>
  <c r="B426" i="1" l="1"/>
  <c r="A427" i="1"/>
  <c r="B427" i="1" l="1"/>
  <c r="A428" i="1"/>
  <c r="A429" i="1" l="1"/>
  <c r="B428" i="1"/>
  <c r="B429" i="1" l="1"/>
  <c r="A430" i="1"/>
  <c r="A431" i="1" l="1"/>
  <c r="B430" i="1"/>
  <c r="B431" i="1" l="1"/>
  <c r="A432" i="1"/>
  <c r="B432" i="1" l="1"/>
  <c r="A433" i="1"/>
  <c r="B433" i="1" l="1"/>
  <c r="A434" i="1"/>
  <c r="B434" i="1" l="1"/>
  <c r="A435" i="1"/>
  <c r="B435" i="1" l="1"/>
  <c r="A436" i="1"/>
  <c r="A437" i="1" l="1"/>
  <c r="B436" i="1"/>
  <c r="B437" i="1" l="1"/>
  <c r="A438" i="1"/>
  <c r="B438" i="1" l="1"/>
  <c r="A439" i="1"/>
  <c r="B439" i="1" l="1"/>
  <c r="A440" i="1"/>
  <c r="B440" i="1" l="1"/>
  <c r="A441" i="1"/>
  <c r="B441" i="1" l="1"/>
  <c r="A442" i="1"/>
  <c r="A443" i="1" l="1"/>
  <c r="B442" i="1"/>
  <c r="B443" i="1" l="1"/>
  <c r="A444" i="1"/>
  <c r="B444" i="1" l="1"/>
  <c r="A445" i="1"/>
  <c r="B445" i="1" l="1"/>
  <c r="A446" i="1"/>
  <c r="B446" i="1" l="1"/>
  <c r="A447" i="1"/>
  <c r="B447" i="1" l="1"/>
  <c r="A448" i="1"/>
  <c r="A449" i="1" l="1"/>
  <c r="B448" i="1"/>
  <c r="B449" i="1" l="1"/>
  <c r="A450" i="1"/>
  <c r="B450" i="1" l="1"/>
  <c r="A451" i="1"/>
  <c r="B451" i="1" l="1"/>
  <c r="A452" i="1"/>
  <c r="B452" i="1" l="1"/>
  <c r="A453" i="1"/>
  <c r="B453" i="1" l="1"/>
  <c r="A454" i="1"/>
  <c r="A455" i="1" l="1"/>
  <c r="B454" i="1"/>
  <c r="B455" i="1" l="1"/>
  <c r="A456" i="1"/>
  <c r="B456" i="1" l="1"/>
  <c r="A457" i="1"/>
  <c r="B457" i="1" l="1"/>
  <c r="A458" i="1"/>
  <c r="B458" i="1" l="1"/>
  <c r="A459" i="1"/>
  <c r="B459" i="1" l="1"/>
  <c r="A460" i="1"/>
  <c r="A461" i="1" l="1"/>
  <c r="B460" i="1"/>
  <c r="A462" i="1" l="1"/>
  <c r="B461" i="1"/>
  <c r="A463" i="1" l="1"/>
  <c r="B462" i="1"/>
  <c r="B463" i="1" l="1"/>
  <c r="A464" i="1"/>
  <c r="A465" i="1" l="1"/>
  <c r="B464" i="1"/>
  <c r="B465" i="1" l="1"/>
  <c r="A466" i="1"/>
  <c r="A467" i="1" l="1"/>
  <c r="B466" i="1"/>
  <c r="A468" i="1" l="1"/>
  <c r="B467" i="1"/>
  <c r="A469" i="1" l="1"/>
  <c r="B468" i="1"/>
  <c r="B469" i="1" l="1"/>
  <c r="A470" i="1"/>
  <c r="A471" i="1" l="1"/>
  <c r="B470" i="1"/>
  <c r="B471" i="1" l="1"/>
  <c r="A472" i="1"/>
  <c r="A473" i="1" l="1"/>
  <c r="B472" i="1"/>
  <c r="A474" i="1" l="1"/>
  <c r="B473" i="1"/>
  <c r="A475" i="1" l="1"/>
  <c r="B474" i="1"/>
  <c r="B475" i="1" l="1"/>
  <c r="A476" i="1"/>
  <c r="A477" i="1" l="1"/>
  <c r="B476" i="1"/>
  <c r="B477" i="1" l="1"/>
  <c r="A478" i="1"/>
  <c r="A479" i="1" l="1"/>
  <c r="B478" i="1"/>
  <c r="A480" i="1" l="1"/>
  <c r="B479" i="1"/>
  <c r="A481" i="1" l="1"/>
  <c r="B480" i="1"/>
  <c r="B481" i="1" l="1"/>
  <c r="A482" i="1"/>
  <c r="A483" i="1" l="1"/>
  <c r="B482" i="1"/>
  <c r="B483" i="1" l="1"/>
  <c r="A484" i="1"/>
  <c r="A485" i="1" l="1"/>
  <c r="B484" i="1"/>
  <c r="A486" i="1" l="1"/>
  <c r="B485" i="1"/>
  <c r="A487" i="1" l="1"/>
  <c r="B486" i="1"/>
  <c r="B487" i="1" l="1"/>
  <c r="A488" i="1"/>
  <c r="A489" i="1" l="1"/>
  <c r="B488" i="1"/>
  <c r="B489" i="1" l="1"/>
  <c r="A490" i="1"/>
  <c r="A491" i="1" l="1"/>
  <c r="B490" i="1"/>
  <c r="A492" i="1" l="1"/>
  <c r="B491" i="1"/>
  <c r="A493" i="1" l="1"/>
  <c r="B492" i="1"/>
  <c r="B493" i="1" l="1"/>
  <c r="A494" i="1"/>
  <c r="A495" i="1" l="1"/>
  <c r="B494" i="1"/>
  <c r="B495" i="1" l="1"/>
  <c r="A496" i="1"/>
  <c r="A497" i="1" l="1"/>
  <c r="B496" i="1"/>
  <c r="A498" i="1" l="1"/>
  <c r="B497" i="1"/>
  <c r="A499" i="1" l="1"/>
  <c r="B498" i="1"/>
  <c r="B499" i="1" l="1"/>
  <c r="A500" i="1"/>
  <c r="A501" i="1" l="1"/>
  <c r="B500" i="1"/>
  <c r="B501" i="1" l="1"/>
  <c r="A502" i="1"/>
  <c r="A503" i="1" l="1"/>
  <c r="B502" i="1"/>
  <c r="A504" i="1" l="1"/>
  <c r="B503" i="1"/>
  <c r="A505" i="1" l="1"/>
  <c r="B504" i="1"/>
  <c r="B505" i="1" l="1"/>
  <c r="A506" i="1"/>
  <c r="A507" i="1" l="1"/>
  <c r="B506" i="1"/>
  <c r="B507" i="1" l="1"/>
  <c r="A508" i="1"/>
  <c r="A509" i="1" l="1"/>
  <c r="B508" i="1"/>
  <c r="A510" i="1" l="1"/>
  <c r="B509" i="1"/>
  <c r="A511" i="1" l="1"/>
  <c r="B510" i="1"/>
  <c r="B511" i="1" l="1"/>
  <c r="A512" i="1"/>
  <c r="A513" i="1" l="1"/>
  <c r="B512" i="1"/>
  <c r="B513" i="1" l="1"/>
  <c r="A514" i="1"/>
  <c r="A515" i="1" l="1"/>
  <c r="B514" i="1"/>
  <c r="A516" i="1" l="1"/>
  <c r="B515" i="1"/>
  <c r="A517" i="1" l="1"/>
  <c r="B516" i="1"/>
  <c r="B517" i="1" l="1"/>
  <c r="A518" i="1"/>
  <c r="A519" i="1" l="1"/>
  <c r="B518" i="1"/>
  <c r="B519" i="1" l="1"/>
  <c r="A520" i="1"/>
  <c r="A521" i="1" l="1"/>
  <c r="B520" i="1"/>
  <c r="A522" i="1" l="1"/>
  <c r="B521" i="1"/>
  <c r="A523" i="1" l="1"/>
  <c r="B522" i="1"/>
  <c r="B523" i="1" l="1"/>
  <c r="A524" i="1"/>
  <c r="A525" i="1" l="1"/>
  <c r="B524" i="1"/>
  <c r="B525" i="1" l="1"/>
  <c r="A526" i="1"/>
  <c r="A527" i="1" l="1"/>
  <c r="B526" i="1"/>
  <c r="A528" i="1" l="1"/>
  <c r="B527" i="1"/>
  <c r="A529" i="1" l="1"/>
  <c r="B528" i="1"/>
  <c r="B529" i="1" l="1"/>
  <c r="A530" i="1"/>
  <c r="A531" i="1" l="1"/>
  <c r="B530" i="1"/>
  <c r="B531" i="1" l="1"/>
  <c r="A532" i="1"/>
  <c r="A533" i="1" l="1"/>
  <c r="B532" i="1"/>
  <c r="A534" i="1" l="1"/>
  <c r="B533" i="1"/>
  <c r="A535" i="1" l="1"/>
  <c r="B534" i="1"/>
  <c r="B535" i="1" l="1"/>
  <c r="A536" i="1"/>
  <c r="A537" i="1" l="1"/>
  <c r="B536" i="1"/>
  <c r="B537" i="1" l="1"/>
  <c r="A538" i="1"/>
  <c r="A539" i="1" l="1"/>
  <c r="B538" i="1"/>
  <c r="A540" i="1" l="1"/>
  <c r="B539" i="1"/>
  <c r="A541" i="1" l="1"/>
  <c r="B540" i="1"/>
  <c r="B541" i="1" l="1"/>
  <c r="A542" i="1"/>
  <c r="A543" i="1" l="1"/>
  <c r="B542" i="1"/>
  <c r="B543" i="1" l="1"/>
  <c r="A544" i="1"/>
  <c r="A545" i="1" l="1"/>
  <c r="B544" i="1"/>
  <c r="A546" i="1" l="1"/>
  <c r="B545" i="1"/>
  <c r="A547" i="1" l="1"/>
  <c r="B546" i="1"/>
  <c r="B547" i="1" l="1"/>
  <c r="A548" i="1"/>
  <c r="A549" i="1" l="1"/>
  <c r="B548" i="1"/>
  <c r="B549" i="1" l="1"/>
  <c r="A550" i="1"/>
  <c r="A551" i="1" l="1"/>
  <c r="B550" i="1"/>
  <c r="A552" i="1" l="1"/>
  <c r="B551" i="1"/>
  <c r="A553" i="1" l="1"/>
  <c r="B552" i="1"/>
  <c r="B553" i="1" l="1"/>
  <c r="A554" i="1"/>
  <c r="A555" i="1" l="1"/>
  <c r="B554" i="1"/>
  <c r="B555" i="1" l="1"/>
  <c r="A556" i="1"/>
  <c r="A557" i="1" l="1"/>
  <c r="B556" i="1"/>
  <c r="A558" i="1" l="1"/>
  <c r="B557" i="1"/>
  <c r="A559" i="1" l="1"/>
  <c r="B558" i="1"/>
  <c r="B559" i="1" l="1"/>
  <c r="A560" i="1"/>
  <c r="A561" i="1" l="1"/>
  <c r="B560" i="1"/>
  <c r="B561" i="1" l="1"/>
  <c r="A562" i="1"/>
  <c r="A563" i="1" l="1"/>
  <c r="B562" i="1"/>
  <c r="A564" i="1" l="1"/>
  <c r="B563" i="1"/>
  <c r="A565" i="1" l="1"/>
  <c r="B564" i="1"/>
  <c r="B565" i="1" l="1"/>
  <c r="A566" i="1"/>
  <c r="A567" i="1" l="1"/>
  <c r="B566" i="1"/>
  <c r="B567" i="1" l="1"/>
  <c r="A568" i="1"/>
  <c r="A569" i="1" l="1"/>
  <c r="B568" i="1"/>
  <c r="A570" i="1" l="1"/>
  <c r="B569" i="1"/>
  <c r="A571" i="1" l="1"/>
  <c r="B570" i="1"/>
  <c r="B571" i="1" l="1"/>
  <c r="A572" i="1"/>
  <c r="A573" i="1" l="1"/>
  <c r="B572" i="1"/>
  <c r="B573" i="1" l="1"/>
  <c r="A574" i="1"/>
  <c r="A575" i="1" l="1"/>
  <c r="B574" i="1"/>
  <c r="A576" i="1" l="1"/>
  <c r="B575" i="1"/>
  <c r="A577" i="1" l="1"/>
  <c r="B576" i="1"/>
  <c r="B577" i="1" l="1"/>
  <c r="A578" i="1"/>
  <c r="A579" i="1" l="1"/>
  <c r="B578" i="1"/>
  <c r="B579" i="1" l="1"/>
  <c r="A580" i="1"/>
  <c r="A581" i="1" l="1"/>
  <c r="B580" i="1"/>
  <c r="A582" i="1" l="1"/>
  <c r="B581" i="1"/>
  <c r="A583" i="1" l="1"/>
  <c r="B582" i="1"/>
  <c r="B583" i="1" l="1"/>
  <c r="A584" i="1"/>
  <c r="A585" i="1" l="1"/>
  <c r="B584" i="1"/>
  <c r="B585" i="1" l="1"/>
  <c r="A586" i="1"/>
  <c r="A587" i="1" l="1"/>
  <c r="B586" i="1"/>
  <c r="A588" i="1" l="1"/>
  <c r="B587" i="1"/>
  <c r="A589" i="1" l="1"/>
  <c r="B588" i="1"/>
  <c r="B589" i="1" l="1"/>
  <c r="A590" i="1"/>
  <c r="A591" i="1" l="1"/>
  <c r="B590" i="1"/>
  <c r="B591" i="1" l="1"/>
  <c r="A592" i="1"/>
  <c r="A593" i="1" l="1"/>
  <c r="B592" i="1"/>
  <c r="A594" i="1" l="1"/>
  <c r="B593" i="1"/>
  <c r="A595" i="1" l="1"/>
  <c r="B594" i="1"/>
  <c r="B595" i="1" l="1"/>
  <c r="A596" i="1"/>
  <c r="A597" i="1" l="1"/>
  <c r="B596" i="1"/>
  <c r="B597" i="1" l="1"/>
  <c r="A598" i="1"/>
  <c r="A599" i="1" l="1"/>
  <c r="B598" i="1"/>
  <c r="A600" i="1" l="1"/>
  <c r="B599" i="1"/>
  <c r="A601" i="1" l="1"/>
  <c r="B600" i="1"/>
  <c r="B601" i="1" l="1"/>
  <c r="A602" i="1"/>
  <c r="A603" i="1" l="1"/>
  <c r="B602" i="1"/>
  <c r="B603" i="1" l="1"/>
  <c r="A604" i="1"/>
  <c r="A605" i="1" l="1"/>
  <c r="B604" i="1"/>
  <c r="A606" i="1" l="1"/>
  <c r="B605" i="1"/>
  <c r="A607" i="1" l="1"/>
  <c r="B606" i="1"/>
  <c r="B607" i="1" l="1"/>
  <c r="A608" i="1"/>
  <c r="A609" i="1" l="1"/>
  <c r="B608" i="1"/>
  <c r="B609" i="1" l="1"/>
  <c r="A610" i="1"/>
  <c r="A611" i="1" l="1"/>
  <c r="B610" i="1"/>
  <c r="A612" i="1" l="1"/>
  <c r="B611" i="1"/>
  <c r="A613" i="1" l="1"/>
  <c r="B612" i="1"/>
  <c r="B613" i="1" l="1"/>
  <c r="A614" i="1"/>
  <c r="A615" i="1" l="1"/>
  <c r="B614" i="1"/>
  <c r="B615" i="1" l="1"/>
  <c r="A616" i="1"/>
  <c r="A617" i="1" l="1"/>
  <c r="B616" i="1"/>
  <c r="A618" i="1" l="1"/>
  <c r="B617" i="1"/>
  <c r="A619" i="1" l="1"/>
  <c r="B618" i="1"/>
  <c r="B619" i="1" l="1"/>
  <c r="A620" i="1"/>
  <c r="A621" i="1" l="1"/>
  <c r="B620" i="1"/>
  <c r="B621" i="1" l="1"/>
  <c r="A622" i="1"/>
  <c r="A623" i="1" l="1"/>
  <c r="B622" i="1"/>
  <c r="A624" i="1" l="1"/>
  <c r="B623" i="1"/>
  <c r="A625" i="1" l="1"/>
  <c r="B624" i="1"/>
  <c r="B625" i="1" l="1"/>
  <c r="A626" i="1"/>
  <c r="A627" i="1" l="1"/>
  <c r="B626" i="1"/>
  <c r="B627" i="1" l="1"/>
  <c r="A628" i="1"/>
  <c r="A629" i="1" l="1"/>
  <c r="B628" i="1"/>
  <c r="A630" i="1" l="1"/>
  <c r="B629" i="1"/>
  <c r="A631" i="1" l="1"/>
  <c r="B630" i="1"/>
  <c r="B631" i="1" l="1"/>
  <c r="A632" i="1"/>
  <c r="A633" i="1" l="1"/>
  <c r="B632" i="1"/>
  <c r="B633" i="1" l="1"/>
  <c r="A634" i="1"/>
  <c r="A635" i="1" l="1"/>
  <c r="B634" i="1"/>
  <c r="A636" i="1" l="1"/>
  <c r="B635" i="1"/>
  <c r="A637" i="1" l="1"/>
  <c r="B636" i="1"/>
  <c r="B637" i="1" l="1"/>
  <c r="A638" i="1"/>
  <c r="A639" i="1" l="1"/>
  <c r="B638" i="1"/>
  <c r="B639" i="1" l="1"/>
  <c r="A640" i="1"/>
  <c r="A641" i="1" l="1"/>
  <c r="B640" i="1"/>
  <c r="A642" i="1" l="1"/>
  <c r="B641" i="1"/>
  <c r="A643" i="1" l="1"/>
  <c r="B642" i="1"/>
  <c r="B643" i="1" l="1"/>
  <c r="A644" i="1"/>
  <c r="A645" i="1" l="1"/>
  <c r="B644" i="1"/>
  <c r="B645" i="1" l="1"/>
  <c r="A646" i="1"/>
  <c r="A647" i="1" l="1"/>
  <c r="B646" i="1"/>
  <c r="A648" i="1" l="1"/>
  <c r="B647" i="1"/>
  <c r="A649" i="1" l="1"/>
  <c r="B648" i="1"/>
  <c r="B649" i="1" l="1"/>
  <c r="A650" i="1"/>
  <c r="A651" i="1" l="1"/>
  <c r="B650" i="1"/>
  <c r="B651" i="1" l="1"/>
  <c r="A652" i="1"/>
  <c r="A653" i="1" l="1"/>
  <c r="B652" i="1"/>
  <c r="A654" i="1" l="1"/>
  <c r="B653" i="1"/>
  <c r="A655" i="1" l="1"/>
  <c r="B654" i="1"/>
  <c r="B655" i="1" l="1"/>
  <c r="A656" i="1"/>
  <c r="A657" i="1" l="1"/>
  <c r="B656" i="1"/>
  <c r="B657" i="1" l="1"/>
  <c r="A658" i="1"/>
  <c r="A659" i="1" l="1"/>
  <c r="B658" i="1"/>
  <c r="B659" i="1" l="1"/>
  <c r="A660" i="1"/>
  <c r="A661" i="1" l="1"/>
  <c r="B660" i="1"/>
  <c r="B661" i="1" l="1"/>
  <c r="A662" i="1"/>
  <c r="B662" i="1" l="1"/>
  <c r="A663" i="1"/>
  <c r="B663" i="1" l="1"/>
  <c r="A664" i="1"/>
  <c r="A665" i="1" l="1"/>
  <c r="B664" i="1"/>
  <c r="B665" i="1" l="1"/>
  <c r="A666" i="1"/>
  <c r="A667" i="1" l="1"/>
  <c r="B666" i="1"/>
  <c r="B667" i="1" l="1"/>
  <c r="A668" i="1"/>
  <c r="B668" i="1" l="1"/>
  <c r="A669" i="1"/>
  <c r="A670" i="1" l="1"/>
  <c r="B669" i="1"/>
  <c r="A671" i="1" l="1"/>
  <c r="B670" i="1"/>
  <c r="B671" i="1" l="1"/>
  <c r="A672" i="1"/>
  <c r="A673" i="1" l="1"/>
  <c r="B672" i="1"/>
  <c r="B673" i="1" l="1"/>
  <c r="A674" i="1"/>
  <c r="B674" i="1" l="1"/>
  <c r="A675" i="1"/>
  <c r="A676" i="1" l="1"/>
  <c r="B675" i="1"/>
  <c r="A677" i="1" l="1"/>
  <c r="B676" i="1"/>
  <c r="B677" i="1" l="1"/>
  <c r="A678" i="1"/>
  <c r="A679" i="1" l="1"/>
  <c r="B678" i="1"/>
  <c r="B679" i="1" l="1"/>
  <c r="A680" i="1"/>
  <c r="B680" i="1" l="1"/>
  <c r="A681" i="1"/>
  <c r="A682" i="1" l="1"/>
  <c r="B681" i="1"/>
  <c r="A683" i="1" l="1"/>
  <c r="B682" i="1"/>
  <c r="B683" i="1" l="1"/>
  <c r="A684" i="1"/>
  <c r="A685" i="1" l="1"/>
  <c r="B684" i="1"/>
  <c r="B685" i="1" l="1"/>
  <c r="A686" i="1"/>
  <c r="B686" i="1" l="1"/>
  <c r="A687" i="1"/>
  <c r="A688" i="1" l="1"/>
  <c r="B687" i="1"/>
  <c r="A689" i="1" l="1"/>
  <c r="B688" i="1"/>
  <c r="B689" i="1" l="1"/>
  <c r="A690" i="1"/>
  <c r="A691" i="1" l="1"/>
  <c r="B690" i="1"/>
  <c r="B691" i="1" l="1"/>
  <c r="A692" i="1"/>
  <c r="B692" i="1" l="1"/>
  <c r="A693" i="1"/>
  <c r="A694" i="1" l="1"/>
  <c r="B693" i="1"/>
  <c r="A695" i="1" l="1"/>
  <c r="B694" i="1"/>
  <c r="B695" i="1" l="1"/>
  <c r="A696" i="1"/>
  <c r="A697" i="1" l="1"/>
  <c r="B696" i="1"/>
  <c r="B697" i="1" l="1"/>
  <c r="A698" i="1"/>
  <c r="B698" i="1" l="1"/>
  <c r="A699" i="1"/>
  <c r="A700" i="1" l="1"/>
  <c r="B699" i="1"/>
  <c r="A701" i="1" l="1"/>
  <c r="B700" i="1"/>
  <c r="B701" i="1" l="1"/>
  <c r="A702" i="1"/>
  <c r="A703" i="1" l="1"/>
  <c r="B702" i="1"/>
  <c r="B703" i="1" l="1"/>
  <c r="A704" i="1"/>
  <c r="A705" i="1" l="1"/>
  <c r="B704" i="1"/>
  <c r="A706" i="1" l="1"/>
  <c r="B705" i="1"/>
  <c r="B706" i="1" l="1"/>
  <c r="A707" i="1"/>
  <c r="B707" i="1" l="1"/>
  <c r="A708" i="1"/>
  <c r="B708" i="1" l="1"/>
  <c r="A709" i="1"/>
  <c r="A710" i="1" l="1"/>
  <c r="B709" i="1"/>
  <c r="B710" i="1" l="1"/>
  <c r="A711" i="1"/>
  <c r="A712" i="1" l="1"/>
  <c r="B711" i="1"/>
  <c r="A713" i="1" l="1"/>
  <c r="B712" i="1"/>
  <c r="B713" i="1" l="1"/>
  <c r="A714" i="1"/>
  <c r="B714" i="1" l="1"/>
  <c r="A715" i="1"/>
  <c r="B715" i="1" l="1"/>
  <c r="A716" i="1"/>
  <c r="A717" i="1" l="1"/>
  <c r="B716" i="1"/>
  <c r="B717" i="1" l="1"/>
  <c r="A718" i="1"/>
  <c r="B718" i="1" l="1"/>
  <c r="A719" i="1"/>
  <c r="B719" i="1" l="1"/>
  <c r="A720" i="1"/>
  <c r="B720" i="1" l="1"/>
  <c r="A721" i="1"/>
  <c r="B721" i="1" l="1"/>
  <c r="A722" i="1"/>
  <c r="A723" i="1" l="1"/>
  <c r="B722" i="1"/>
  <c r="A724" i="1" l="1"/>
  <c r="B723" i="1"/>
  <c r="B724" i="1" l="1"/>
  <c r="A725" i="1"/>
  <c r="B725" i="1" l="1"/>
  <c r="A726" i="1"/>
  <c r="A727" i="1" l="1"/>
  <c r="B726" i="1"/>
  <c r="B727" i="1" l="1"/>
  <c r="A728" i="1"/>
  <c r="B728" i="1" l="1"/>
  <c r="A729" i="1"/>
  <c r="A730" i="1" l="1"/>
  <c r="B729" i="1"/>
  <c r="A731" i="1" l="1"/>
  <c r="B730" i="1"/>
  <c r="A732" i="1" l="1"/>
  <c r="B731" i="1"/>
  <c r="A733" i="1" l="1"/>
  <c r="B732" i="1"/>
  <c r="B733" i="1" l="1"/>
  <c r="A734" i="1"/>
  <c r="B734" i="1" l="1"/>
  <c r="A735" i="1"/>
  <c r="B735" i="1" l="1"/>
  <c r="A736" i="1"/>
  <c r="A737" i="1" l="1"/>
  <c r="B736" i="1"/>
  <c r="B737" i="1" l="1"/>
  <c r="A738" i="1"/>
  <c r="A739" i="1" l="1"/>
  <c r="B738" i="1"/>
  <c r="A740" i="1" l="1"/>
  <c r="B739" i="1"/>
  <c r="B740" i="1" l="1"/>
  <c r="A741" i="1"/>
  <c r="A742" i="1" l="1"/>
  <c r="B741" i="1"/>
  <c r="A743" i="1" l="1"/>
  <c r="B742" i="1"/>
  <c r="B743" i="1" l="1"/>
  <c r="A744" i="1"/>
  <c r="B744" i="1" l="1"/>
  <c r="A745" i="1"/>
  <c r="B745" i="1" l="1"/>
  <c r="A746" i="1"/>
  <c r="B746" i="1" l="1"/>
  <c r="A747" i="1"/>
  <c r="A748" i="1" l="1"/>
  <c r="B747" i="1"/>
  <c r="A749" i="1" l="1"/>
  <c r="B748" i="1"/>
  <c r="B749" i="1" l="1"/>
  <c r="A750" i="1"/>
  <c r="A751" i="1" l="1"/>
  <c r="B750" i="1"/>
  <c r="A752" i="1" l="1"/>
  <c r="B751" i="1"/>
  <c r="B752" i="1" l="1"/>
  <c r="A753" i="1"/>
  <c r="B753" i="1" l="1"/>
  <c r="A754" i="1"/>
  <c r="A755" i="1" l="1"/>
  <c r="B754" i="1"/>
  <c r="A756" i="1" l="1"/>
  <c r="B755" i="1"/>
  <c r="A757" i="1" l="1"/>
  <c r="B756" i="1"/>
  <c r="B757" i="1" l="1"/>
  <c r="A758" i="1"/>
  <c r="B758" i="1" l="1"/>
  <c r="A759" i="1"/>
  <c r="A760" i="1" l="1"/>
  <c r="B759" i="1"/>
  <c r="B760" i="1" l="1"/>
  <c r="A761" i="1"/>
  <c r="B761" i="1" l="1"/>
  <c r="A762" i="1"/>
  <c r="A763" i="1" l="1"/>
  <c r="B762" i="1"/>
  <c r="B763" i="1" l="1"/>
  <c r="A764" i="1"/>
  <c r="B764" i="1" l="1"/>
  <c r="A765" i="1"/>
  <c r="A766" i="1" l="1"/>
  <c r="B765" i="1"/>
  <c r="A767" i="1" l="1"/>
  <c r="B766" i="1"/>
  <c r="B767" i="1" l="1"/>
  <c r="A768" i="1"/>
  <c r="A769" i="1" l="1"/>
  <c r="B768" i="1"/>
  <c r="B769" i="1" l="1"/>
  <c r="A770" i="1"/>
  <c r="A771" i="1" l="1"/>
  <c r="B770" i="1"/>
  <c r="A772" i="1" l="1"/>
  <c r="B771" i="1"/>
  <c r="B772" i="1" l="1"/>
  <c r="A773" i="1"/>
  <c r="B773" i="1" l="1"/>
  <c r="A774" i="1"/>
  <c r="A775" i="1" l="1"/>
  <c r="B774" i="1"/>
  <c r="A776" i="1" l="1"/>
  <c r="B775" i="1"/>
  <c r="B776" i="1" l="1"/>
  <c r="A777" i="1"/>
  <c r="B777" i="1" l="1"/>
  <c r="A778" i="1"/>
  <c r="A779" i="1" l="1"/>
  <c r="B778" i="1"/>
  <c r="B779" i="1" l="1"/>
  <c r="A780" i="1"/>
  <c r="A781" i="1" l="1"/>
  <c r="B780" i="1"/>
  <c r="B781" i="1" l="1"/>
  <c r="A782" i="1"/>
  <c r="B782" i="1" l="1"/>
  <c r="A783" i="1"/>
  <c r="A784" i="1" l="1"/>
  <c r="B783" i="1"/>
  <c r="A785" i="1" l="1"/>
  <c r="B784" i="1"/>
  <c r="B785" i="1" l="1"/>
  <c r="A786" i="1"/>
  <c r="A787" i="1" l="1"/>
  <c r="B786" i="1"/>
  <c r="B787" i="1" l="1"/>
  <c r="A788" i="1"/>
  <c r="B788" i="1" l="1"/>
  <c r="A789" i="1"/>
  <c r="A790" i="1" l="1"/>
  <c r="B789" i="1"/>
  <c r="A791" i="1" l="1"/>
  <c r="B790" i="1"/>
  <c r="B791" i="1" l="1"/>
  <c r="A792" i="1"/>
  <c r="A793" i="1" l="1"/>
  <c r="B792" i="1"/>
  <c r="B793" i="1" l="1"/>
  <c r="A794" i="1"/>
  <c r="B794" i="1" l="1"/>
  <c r="A795" i="1"/>
  <c r="A796" i="1" l="1"/>
  <c r="B795" i="1"/>
  <c r="A797" i="1" l="1"/>
  <c r="B796" i="1"/>
  <c r="B797" i="1" l="1"/>
  <c r="A798" i="1"/>
  <c r="A799" i="1" l="1"/>
  <c r="B798" i="1"/>
  <c r="A800" i="1" l="1"/>
  <c r="B799" i="1"/>
  <c r="B800" i="1" l="1"/>
  <c r="A801" i="1"/>
  <c r="A802" i="1" l="1"/>
  <c r="B801" i="1"/>
  <c r="A803" i="1" l="1"/>
  <c r="B802" i="1"/>
  <c r="A804" i="1" l="1"/>
  <c r="B803" i="1"/>
  <c r="A805" i="1" l="1"/>
  <c r="B804" i="1"/>
  <c r="B805" i="1" l="1"/>
  <c r="A806" i="1"/>
  <c r="B806" i="1" l="1"/>
  <c r="A807" i="1"/>
  <c r="B807" i="1" l="1"/>
  <c r="A808" i="1"/>
  <c r="B808" i="1" l="1"/>
  <c r="A809" i="1"/>
  <c r="A810" i="1" l="1"/>
  <c r="B809" i="1"/>
  <c r="A811" i="1" l="1"/>
  <c r="B810" i="1"/>
  <c r="B811" i="1" l="1"/>
  <c r="A812" i="1"/>
  <c r="B812" i="1" l="1"/>
  <c r="A813" i="1"/>
  <c r="B813" i="1" l="1"/>
  <c r="A814" i="1"/>
  <c r="B814" i="1" l="1"/>
  <c r="A815" i="1"/>
  <c r="B815" i="1" l="1"/>
  <c r="A816" i="1"/>
  <c r="A817" i="1" l="1"/>
  <c r="B816" i="1"/>
  <c r="A818" i="1" l="1"/>
  <c r="B817" i="1"/>
  <c r="B818" i="1" l="1"/>
  <c r="A819" i="1"/>
  <c r="B819" i="1" l="1"/>
  <c r="A820" i="1"/>
  <c r="A821" i="1" l="1"/>
  <c r="B820" i="1"/>
  <c r="B821" i="1" l="1"/>
  <c r="A822" i="1"/>
  <c r="A823" i="1" l="1"/>
  <c r="B822" i="1"/>
  <c r="A824" i="1" l="1"/>
  <c r="B823" i="1"/>
  <c r="B824" i="1" l="1"/>
  <c r="A825" i="1"/>
  <c r="A826" i="1" l="1"/>
  <c r="B825" i="1"/>
  <c r="A827" i="1" l="1"/>
  <c r="B826" i="1"/>
  <c r="B827" i="1" l="1"/>
  <c r="A828" i="1"/>
  <c r="A829" i="1" l="1"/>
  <c r="B828" i="1"/>
  <c r="B829" i="1" l="1"/>
  <c r="A830" i="1"/>
  <c r="B830" i="1" l="1"/>
  <c r="A831" i="1"/>
  <c r="B831" i="1" l="1"/>
  <c r="A832" i="1"/>
  <c r="A833" i="1" l="1"/>
  <c r="B832" i="1"/>
  <c r="B833" i="1" l="1"/>
  <c r="A834" i="1"/>
  <c r="A835" i="1" l="1"/>
  <c r="B834" i="1"/>
  <c r="B835" i="1" l="1"/>
  <c r="A836" i="1"/>
  <c r="B836" i="1" l="1"/>
  <c r="A837" i="1"/>
  <c r="A838" i="1" l="1"/>
  <c r="B837" i="1"/>
  <c r="A839" i="1" l="1"/>
  <c r="B838" i="1"/>
  <c r="B839" i="1" l="1"/>
  <c r="A840" i="1"/>
  <c r="A841" i="1" l="1"/>
  <c r="B840" i="1"/>
  <c r="B841" i="1" l="1"/>
  <c r="A842" i="1"/>
  <c r="B842" i="1" l="1"/>
  <c r="A843" i="1"/>
  <c r="A844" i="1" l="1"/>
  <c r="B843" i="1"/>
  <c r="A845" i="1" l="1"/>
  <c r="B844" i="1"/>
  <c r="B845" i="1" l="1"/>
  <c r="A846" i="1"/>
  <c r="A847" i="1" l="1"/>
  <c r="B846" i="1"/>
  <c r="B847" i="1" l="1"/>
  <c r="A848" i="1"/>
  <c r="B848" i="1" l="1"/>
  <c r="A849" i="1"/>
  <c r="A850" i="1" l="1"/>
  <c r="B849" i="1"/>
  <c r="A851" i="1" l="1"/>
  <c r="B850" i="1"/>
  <c r="B851" i="1" l="1"/>
  <c r="A852" i="1"/>
  <c r="A853" i="1" l="1"/>
  <c r="B852" i="1"/>
  <c r="B853" i="1" l="1"/>
  <c r="A854" i="1"/>
  <c r="B854" i="1" l="1"/>
  <c r="A855" i="1"/>
  <c r="A856" i="1" l="1"/>
  <c r="B855" i="1"/>
  <c r="A857" i="1" l="1"/>
  <c r="B856" i="1"/>
  <c r="B857" i="1" l="1"/>
  <c r="A858" i="1"/>
  <c r="A859" i="1" l="1"/>
  <c r="B858" i="1"/>
  <c r="B859" i="1" l="1"/>
  <c r="A860" i="1"/>
  <c r="B860" i="1" l="1"/>
  <c r="A861" i="1"/>
  <c r="A862" i="1" l="1"/>
  <c r="B861" i="1"/>
  <c r="A863" i="1" l="1"/>
  <c r="B862" i="1"/>
  <c r="B863" i="1" l="1"/>
  <c r="A864" i="1"/>
  <c r="B864" i="1" l="1"/>
  <c r="A865" i="1"/>
  <c r="B865" i="1" l="1"/>
  <c r="A866" i="1"/>
  <c r="B866" i="1" l="1"/>
  <c r="A867" i="1"/>
  <c r="B867" i="1" l="1"/>
  <c r="A868" i="1"/>
  <c r="B868" i="1" l="1"/>
  <c r="A869" i="1"/>
  <c r="B869" i="1" l="1"/>
  <c r="A870" i="1"/>
  <c r="B870" i="1" l="1"/>
  <c r="A871" i="1"/>
  <c r="B871" i="1" l="1"/>
  <c r="A872" i="1"/>
  <c r="B872" i="1" l="1"/>
  <c r="A873" i="1"/>
  <c r="B873" i="1" l="1"/>
  <c r="A874" i="1"/>
  <c r="B874" i="1" l="1"/>
  <c r="A875" i="1"/>
  <c r="B875" i="1" l="1"/>
  <c r="A876" i="1"/>
  <c r="B876" i="1" l="1"/>
  <c r="A877" i="1"/>
  <c r="B877" i="1" l="1"/>
  <c r="A878" i="1"/>
  <c r="A879" i="1" l="1"/>
  <c r="B878" i="1"/>
  <c r="B879" i="1" l="1"/>
  <c r="A880" i="1"/>
  <c r="B880" i="1" l="1"/>
  <c r="A881" i="1"/>
  <c r="B881" i="1" l="1"/>
  <c r="A882" i="1"/>
  <c r="B882" i="1" l="1"/>
  <c r="A883" i="1"/>
  <c r="A884" i="1" l="1"/>
  <c r="B883" i="1"/>
  <c r="B884" i="1" l="1"/>
  <c r="A885" i="1"/>
  <c r="A886" i="1" l="1"/>
  <c r="B885" i="1"/>
  <c r="B886" i="1" l="1"/>
  <c r="A887" i="1"/>
  <c r="A888" i="1" l="1"/>
  <c r="B887" i="1"/>
  <c r="B888" i="1" l="1"/>
  <c r="A889" i="1"/>
  <c r="B889" i="1" l="1"/>
  <c r="A890" i="1"/>
  <c r="B890" i="1" l="1"/>
  <c r="A891" i="1"/>
  <c r="A892" i="1" l="1"/>
  <c r="B891" i="1"/>
  <c r="B892" i="1" l="1"/>
  <c r="A893" i="1"/>
  <c r="B893" i="1" l="1"/>
  <c r="A894" i="1"/>
  <c r="B894" i="1" l="1"/>
  <c r="A895" i="1"/>
  <c r="B895" i="1" l="1"/>
  <c r="A896" i="1"/>
  <c r="B896" i="1" l="1"/>
  <c r="A897" i="1"/>
  <c r="A898" i="1" l="1"/>
  <c r="B897" i="1"/>
  <c r="B898" i="1" l="1"/>
  <c r="A899" i="1"/>
  <c r="B899" i="1" l="1"/>
  <c r="A900" i="1"/>
  <c r="B900" i="1" l="1"/>
  <c r="A901" i="1"/>
  <c r="B901" i="1" l="1"/>
  <c r="A902" i="1"/>
  <c r="B902" i="1" l="1"/>
  <c r="A903" i="1"/>
  <c r="A904" i="1" l="1"/>
  <c r="B903" i="1"/>
  <c r="B904" i="1" l="1"/>
  <c r="A905" i="1"/>
  <c r="B905" i="1" l="1"/>
  <c r="A906" i="1"/>
  <c r="B906" i="1" l="1"/>
  <c r="A907" i="1"/>
  <c r="B907" i="1" l="1"/>
  <c r="A908" i="1"/>
  <c r="B908" i="1" l="1"/>
  <c r="A909" i="1"/>
  <c r="B909" i="1" l="1"/>
  <c r="A910" i="1"/>
  <c r="A911" i="1" l="1"/>
  <c r="B910" i="1"/>
  <c r="B911" i="1" l="1"/>
  <c r="A912" i="1"/>
  <c r="B912" i="1" l="1"/>
  <c r="A913" i="1"/>
  <c r="A914" i="1" l="1"/>
  <c r="B913" i="1"/>
  <c r="B914" i="1" l="1"/>
  <c r="A915" i="1"/>
  <c r="B915" i="1" l="1"/>
  <c r="A916" i="1"/>
  <c r="B916" i="1" l="1"/>
  <c r="A917" i="1"/>
  <c r="B917" i="1" l="1"/>
  <c r="A918" i="1"/>
  <c r="B918" i="1" l="1"/>
  <c r="A919" i="1"/>
  <c r="B919" i="1" l="1"/>
  <c r="A920" i="1"/>
  <c r="A921" i="1" l="1"/>
  <c r="B920" i="1"/>
  <c r="A922" i="1" l="1"/>
  <c r="B921" i="1"/>
  <c r="B922" i="1" l="1"/>
  <c r="A923" i="1"/>
  <c r="B923" i="1" l="1"/>
  <c r="A924" i="1"/>
  <c r="B924" i="1" l="1"/>
  <c r="A925" i="1"/>
  <c r="B925" i="1" l="1"/>
  <c r="A926" i="1"/>
  <c r="B926" i="1" l="1"/>
  <c r="A927" i="1"/>
  <c r="A928" i="1" l="1"/>
  <c r="B927" i="1"/>
  <c r="B928" i="1" l="1"/>
  <c r="A929" i="1"/>
  <c r="B929" i="1" l="1"/>
  <c r="A930" i="1"/>
  <c r="B930" i="1" l="1"/>
  <c r="A931" i="1"/>
  <c r="B931" i="1" l="1"/>
  <c r="A932" i="1"/>
  <c r="B932" i="1" l="1"/>
  <c r="A933" i="1"/>
  <c r="A934" i="1" l="1"/>
  <c r="B933" i="1"/>
  <c r="B934" i="1" l="1"/>
  <c r="A935" i="1"/>
  <c r="B935" i="1" l="1"/>
  <c r="A936" i="1"/>
  <c r="B936" i="1" l="1"/>
  <c r="A937" i="1"/>
  <c r="B937" i="1" l="1"/>
  <c r="A938" i="1"/>
  <c r="B938" i="1" l="1"/>
  <c r="A939" i="1"/>
  <c r="A940" i="1" l="1"/>
  <c r="B939" i="1"/>
  <c r="B940" i="1" l="1"/>
  <c r="A941" i="1"/>
  <c r="B941" i="1" l="1"/>
  <c r="A942" i="1"/>
  <c r="B942" i="1" l="1"/>
  <c r="A943" i="1"/>
  <c r="B943" i="1" l="1"/>
  <c r="A944" i="1"/>
  <c r="B944" i="1" l="1"/>
  <c r="A945" i="1"/>
  <c r="A946" i="1" l="1"/>
  <c r="B945" i="1"/>
  <c r="B946" i="1" l="1"/>
  <c r="A947" i="1"/>
  <c r="B947" i="1" l="1"/>
  <c r="A948" i="1"/>
  <c r="B948" i="1" l="1"/>
  <c r="A949" i="1"/>
  <c r="B949" i="1" l="1"/>
  <c r="A950" i="1"/>
  <c r="B950" i="1" l="1"/>
  <c r="A951" i="1"/>
  <c r="A952" i="1" l="1"/>
  <c r="B951" i="1"/>
  <c r="B952" i="1" l="1"/>
  <c r="A953" i="1"/>
  <c r="B953" i="1" l="1"/>
  <c r="A954" i="1"/>
  <c r="B954" i="1" l="1"/>
  <c r="A955" i="1"/>
  <c r="B955" i="1" l="1"/>
  <c r="A956" i="1"/>
  <c r="B956" i="1" l="1"/>
  <c r="A957" i="1"/>
  <c r="A958" i="1" l="1"/>
  <c r="B957" i="1"/>
  <c r="B958" i="1" l="1"/>
  <c r="A959" i="1"/>
  <c r="B959" i="1" l="1"/>
  <c r="A960" i="1"/>
  <c r="B960" i="1" l="1"/>
  <c r="A961" i="1"/>
  <c r="B961" i="1" l="1"/>
  <c r="A962" i="1"/>
  <c r="A963" i="1" l="1"/>
  <c r="B962" i="1"/>
  <c r="A964" i="1" l="1"/>
  <c r="B963" i="1"/>
  <c r="B964" i="1" l="1"/>
  <c r="A965" i="1"/>
  <c r="B965" i="1" l="1"/>
  <c r="A966" i="1"/>
  <c r="B966" i="1" l="1"/>
  <c r="A967" i="1"/>
  <c r="B967" i="1" l="1"/>
  <c r="A968" i="1"/>
  <c r="A969" i="1" l="1"/>
  <c r="B968" i="1"/>
  <c r="A970" i="1" l="1"/>
  <c r="B969" i="1"/>
  <c r="A971" i="1" l="1"/>
  <c r="B970" i="1"/>
  <c r="A972" i="1" l="1"/>
  <c r="B971" i="1"/>
  <c r="A973" i="1" l="1"/>
  <c r="B972" i="1"/>
  <c r="B973" i="1" l="1"/>
  <c r="A974" i="1"/>
  <c r="B974" i="1" l="1"/>
  <c r="A975" i="1"/>
  <c r="A976" i="1" l="1"/>
  <c r="B975" i="1"/>
  <c r="B976" i="1" l="1"/>
  <c r="A977" i="1"/>
  <c r="A978" i="1" l="1"/>
  <c r="B977" i="1"/>
  <c r="B978" i="1" l="1"/>
  <c r="A979" i="1"/>
  <c r="B979" i="1" l="1"/>
  <c r="A980" i="1"/>
  <c r="B980" i="1" l="1"/>
  <c r="A981" i="1"/>
  <c r="B981" i="1" l="1"/>
  <c r="A982" i="1"/>
  <c r="A983" i="1" l="1"/>
  <c r="B982" i="1"/>
  <c r="A984" i="1" l="1"/>
  <c r="B983" i="1"/>
  <c r="B984" i="1" l="1"/>
  <c r="A985" i="1"/>
  <c r="B985" i="1" l="1"/>
  <c r="A986" i="1"/>
  <c r="A987" i="1" l="1"/>
  <c r="B986" i="1"/>
  <c r="B987" i="1" l="1"/>
  <c r="A988" i="1"/>
  <c r="A989" i="1" l="1"/>
  <c r="B988" i="1"/>
  <c r="B989" i="1" l="1"/>
  <c r="A990" i="1"/>
  <c r="A991" i="1" l="1"/>
  <c r="B990" i="1"/>
  <c r="A992" i="1" l="1"/>
  <c r="B991" i="1"/>
  <c r="B992" i="1" l="1"/>
  <c r="A993" i="1"/>
  <c r="A994" i="1" l="1"/>
  <c r="B993" i="1"/>
  <c r="B994" i="1" l="1"/>
  <c r="A995" i="1"/>
  <c r="B995" i="1" l="1"/>
  <c r="A996" i="1"/>
  <c r="B996" i="1" l="1"/>
  <c r="A997" i="1"/>
  <c r="B997" i="1" l="1"/>
  <c r="A998" i="1"/>
  <c r="A999" i="1" l="1"/>
  <c r="B998" i="1"/>
  <c r="A1000" i="1" l="1"/>
  <c r="B999" i="1"/>
  <c r="A1001" i="1" l="1"/>
  <c r="B1000" i="1"/>
  <c r="B1001" i="1" l="1"/>
  <c r="A1002" i="1"/>
  <c r="B1002" i="1" l="1"/>
  <c r="A1003" i="1"/>
  <c r="B1003" i="1" l="1"/>
  <c r="A1004" i="1"/>
  <c r="A1005" i="1" l="1"/>
  <c r="B1004" i="1"/>
  <c r="B1005" i="1" l="1"/>
  <c r="A1006" i="1"/>
  <c r="B1006" i="1" l="1"/>
  <c r="A1007" i="1"/>
  <c r="A1008" i="1" l="1"/>
  <c r="B1007" i="1"/>
  <c r="A1009" i="1" l="1"/>
  <c r="B1008" i="1"/>
  <c r="B1009" i="1" l="1"/>
  <c r="A1010" i="1"/>
  <c r="A1011" i="1" l="1"/>
  <c r="B1010" i="1"/>
  <c r="A1012" i="1" l="1"/>
  <c r="B1011" i="1"/>
  <c r="A1013" i="1" l="1"/>
  <c r="B1012" i="1"/>
  <c r="A1014" i="1" l="1"/>
  <c r="B1013" i="1"/>
  <c r="B1014" i="1" l="1"/>
  <c r="A1015" i="1"/>
  <c r="B1015" i="1" l="1"/>
  <c r="A1016" i="1"/>
  <c r="A1017" i="1" l="1"/>
  <c r="B1016" i="1"/>
  <c r="A1018" i="1" l="1"/>
  <c r="B1017" i="1"/>
  <c r="A1019" i="1" l="1"/>
  <c r="B1018" i="1"/>
  <c r="B1019" i="1" l="1"/>
  <c r="A1020" i="1"/>
  <c r="B1020" i="1" l="1"/>
  <c r="A1021" i="1"/>
  <c r="B1021" i="1" l="1"/>
  <c r="A1022" i="1"/>
  <c r="A1023" i="1" l="1"/>
  <c r="B1022" i="1"/>
  <c r="B1023" i="1" l="1"/>
  <c r="A1024" i="1"/>
  <c r="A1025" i="1" l="1"/>
  <c r="B1024" i="1"/>
  <c r="A1026" i="1" l="1"/>
  <c r="B1025" i="1"/>
  <c r="A1027" i="1" l="1"/>
  <c r="B1026" i="1"/>
  <c r="A1028" i="1" l="1"/>
  <c r="B1027" i="1"/>
  <c r="A1029" i="1" l="1"/>
  <c r="B1028" i="1"/>
  <c r="B1029" i="1" l="1"/>
  <c r="A1030" i="1"/>
  <c r="A1031" i="1" l="1"/>
  <c r="B1030" i="1"/>
  <c r="A1032" i="1" l="1"/>
  <c r="B1031" i="1"/>
  <c r="B1032" i="1" l="1"/>
  <c r="A1033" i="1"/>
  <c r="B1033" i="1" l="1"/>
  <c r="A1034" i="1"/>
  <c r="A1035" i="1" l="1"/>
  <c r="B1034" i="1"/>
  <c r="A1036" i="1" l="1"/>
  <c r="B1035" i="1"/>
  <c r="A1037" i="1" l="1"/>
  <c r="B1036" i="1"/>
  <c r="B1037" i="1" l="1"/>
  <c r="A1038" i="1"/>
  <c r="B1038" i="1" s="1"/>
</calcChain>
</file>

<file path=xl/sharedStrings.xml><?xml version="1.0" encoding="utf-8"?>
<sst xmlns="http://schemas.openxmlformats.org/spreadsheetml/2006/main" count="9" uniqueCount="9">
  <si>
    <t>time [min]</t>
  </si>
  <si>
    <t>Activity [mCi]</t>
  </si>
  <si>
    <t>Time EOB [hh:mm]</t>
  </si>
  <si>
    <t>Time [hh:mm]</t>
  </si>
  <si>
    <t>Target current [µA]</t>
  </si>
  <si>
    <t>Target pressure [bar]</t>
  </si>
  <si>
    <t>Beam time [min]</t>
  </si>
  <si>
    <t>Note : You don't need to fill all minutes, at least four points</t>
  </si>
  <si>
    <t>Only fill green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</si>
</sst>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2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64" fontId="0" fillId="3" borderId="0" xfId="0" applyNumberFormat="1" applyFill="1" applyAlignment="1">
      <alignment horizontal="center"/>
    </xf>
    <xf numFmtId="0" fontId="0" fillId="2" borderId="3" xfId="0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0" fillId="4" borderId="0" xfId="0" applyNumberFormat="1" applyFill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8"/>
  <sheetViews>
    <sheetView tabSelected="1" workbookViewId="0">
      <selection activeCell="C21" sqref="C21"/>
    </sheetView>
  </sheetViews>
  <sheetFormatPr defaultRowHeight="15" x14ac:dyDescent="0.25"/>
  <cols>
    <col min="1" max="1" width="14.28515625" style="7" customWidth="1"/>
    <col min="2" max="2" width="15.7109375" style="9" customWidth="1"/>
    <col min="3" max="3" width="15.7109375" style="13" customWidth="1"/>
    <col min="6" max="6" width="19.42578125" customWidth="1"/>
    <col min="7" max="7" width="12.42578125" style="3" customWidth="1"/>
  </cols>
  <sheetData>
    <row r="1" spans="1:7" ht="15.75" thickBot="1" x14ac:dyDescent="0.3">
      <c r="A1" s="2" t="s">
        <v>3</v>
      </c>
      <c r="B1" s="8" t="s">
        <v>0</v>
      </c>
      <c r="C1" s="1" t="s">
        <v>1</v>
      </c>
    </row>
    <row r="2" spans="1:7" x14ac:dyDescent="0.25">
      <c r="A2" s="7">
        <f>$G$2+TIME(0,1,0)</f>
        <v>0.43402777777777779</v>
      </c>
      <c r="B2" s="9">
        <f>HOUR($A2-$G$2)*60 + MINUTE($A2-$G$2)</f>
        <v>1</v>
      </c>
      <c r="F2" s="4" t="s">
        <v>2</v>
      </c>
      <c r="G2" s="10">
        <v>0.43333333333333335</v>
      </c>
    </row>
    <row r="3" spans="1:7" x14ac:dyDescent="0.25">
      <c r="A3" s="7">
        <f>$A2+TIME(0,1,0)</f>
        <v>0.43472222222222223</v>
      </c>
      <c r="B3" s="9">
        <f t="shared" ref="B3:B66" si="0">HOUR($A3-$G$2)*60 + MINUTE($A3-$G$2)</f>
        <v>2</v>
      </c>
      <c r="F3" s="5" t="s">
        <v>4</v>
      </c>
      <c r="G3" s="11"/>
    </row>
    <row r="4" spans="1:7" x14ac:dyDescent="0.25">
      <c r="A4" s="7">
        <f t="shared" ref="A4:A50" si="1">$A3+TIME(0,1,0)</f>
        <v>0.43541666666666667</v>
      </c>
      <c r="B4" s="9">
        <f t="shared" si="0"/>
        <v>3</v>
      </c>
      <c r="F4" s="5" t="s">
        <v>5</v>
      </c>
      <c r="G4" s="11"/>
    </row>
    <row r="5" spans="1:7" ht="15.75" thickBot="1" x14ac:dyDescent="0.3">
      <c r="A5" s="7">
        <f t="shared" si="1"/>
        <v>0.43611111111111112</v>
      </c>
      <c r="B5" s="9">
        <f t="shared" si="0"/>
        <v>4</v>
      </c>
      <c r="F5" s="6" t="s">
        <v>6</v>
      </c>
      <c r="G5" s="12"/>
    </row>
    <row r="6" spans="1:7" x14ac:dyDescent="0.25">
      <c r="A6" s="7">
        <f t="shared" si="1"/>
        <v>0.43680555555555556</v>
      </c>
      <c r="B6" s="9">
        <f t="shared" si="0"/>
        <v>5</v>
      </c>
    </row>
    <row r="7" spans="1:7" x14ac:dyDescent="0.25">
      <c r="A7" s="7">
        <f t="shared" si="1"/>
        <v>0.4375</v>
      </c>
      <c r="B7" s="9">
        <f t="shared" si="0"/>
        <v>6</v>
      </c>
      <c r="F7" s="14" t="s">
        <v>7</v>
      </c>
      <c r="G7" s="15"/>
    </row>
    <row r="8" spans="1:7" x14ac:dyDescent="0.25">
      <c r="A8" s="7">
        <f t="shared" si="1"/>
        <v>0.43819444444444444</v>
      </c>
      <c r="B8" s="9">
        <f t="shared" si="0"/>
        <v>7</v>
      </c>
      <c r="F8" s="16"/>
      <c r="G8" s="17"/>
    </row>
    <row r="9" spans="1:7" x14ac:dyDescent="0.25">
      <c r="A9" s="7">
        <f t="shared" si="1"/>
        <v>0.43888888888888888</v>
      </c>
      <c r="B9" s="9">
        <f t="shared" si="0"/>
        <v>8</v>
      </c>
    </row>
    <row r="10" spans="1:7" x14ac:dyDescent="0.25">
      <c r="A10" s="7">
        <f t="shared" si="1"/>
        <v>0.43958333333333333</v>
      </c>
      <c r="B10" s="9">
        <f t="shared" si="0"/>
        <v>9</v>
      </c>
      <c r="F10" s="14" t="s">
        <v>8</v>
      </c>
      <c r="G10" s="15"/>
    </row>
    <row r="11" spans="1:7" x14ac:dyDescent="0.25">
      <c r="A11" s="7">
        <f t="shared" si="1"/>
        <v>0.44027777777777777</v>
      </c>
      <c r="B11" s="9">
        <f t="shared" si="0"/>
        <v>10</v>
      </c>
      <c r="F11" s="16"/>
      <c r="G11" s="17"/>
    </row>
    <row r="12" spans="1:7" x14ac:dyDescent="0.25">
      <c r="A12" s="7">
        <f t="shared" si="1"/>
        <v>0.44097222222222221</v>
      </c>
      <c r="B12" s="9">
        <f t="shared" si="0"/>
        <v>11</v>
      </c>
    </row>
    <row r="13" spans="1:7" x14ac:dyDescent="0.25">
      <c r="A13" s="7">
        <f t="shared" si="1"/>
        <v>0.44166666666666665</v>
      </c>
      <c r="B13" s="9">
        <f t="shared" si="0"/>
        <v>12</v>
      </c>
    </row>
    <row r="14" spans="1:7" x14ac:dyDescent="0.25">
      <c r="A14" s="7">
        <f t="shared" si="1"/>
        <v>0.44236111111111109</v>
      </c>
      <c r="B14" s="9">
        <f t="shared" si="0"/>
        <v>13</v>
      </c>
    </row>
    <row r="15" spans="1:7" x14ac:dyDescent="0.25">
      <c r="A15" s="7">
        <f t="shared" si="1"/>
        <v>0.44305555555555554</v>
      </c>
      <c r="B15" s="9">
        <f t="shared" si="0"/>
        <v>14</v>
      </c>
      <c r="C15" s="13">
        <v>600</v>
      </c>
    </row>
    <row r="16" spans="1:7" x14ac:dyDescent="0.25">
      <c r="A16" s="7">
        <f t="shared" si="1"/>
        <v>0.44374999999999998</v>
      </c>
      <c r="B16" s="9">
        <f t="shared" si="0"/>
        <v>15</v>
      </c>
      <c r="C16" s="13">
        <v>533</v>
      </c>
    </row>
    <row r="17" spans="1:3" x14ac:dyDescent="0.25">
      <c r="A17" s="7">
        <f t="shared" si="1"/>
        <v>0.44444444444444442</v>
      </c>
      <c r="B17" s="9">
        <f t="shared" si="0"/>
        <v>16</v>
      </c>
      <c r="C17" s="13">
        <v>510</v>
      </c>
    </row>
    <row r="18" spans="1:3" x14ac:dyDescent="0.25">
      <c r="A18" s="7">
        <f t="shared" si="1"/>
        <v>0.44513888888888886</v>
      </c>
      <c r="B18" s="9">
        <f t="shared" si="0"/>
        <v>17</v>
      </c>
    </row>
    <row r="19" spans="1:3" x14ac:dyDescent="0.25">
      <c r="A19" s="7">
        <f t="shared" si="1"/>
        <v>0.4458333333333333</v>
      </c>
      <c r="B19" s="9">
        <f t="shared" si="0"/>
        <v>18</v>
      </c>
    </row>
    <row r="20" spans="1:3" x14ac:dyDescent="0.25">
      <c r="A20" s="7">
        <f t="shared" si="1"/>
        <v>0.44652777777777775</v>
      </c>
      <c r="B20" s="9">
        <f t="shared" si="0"/>
        <v>19</v>
      </c>
    </row>
    <row r="21" spans="1:3" x14ac:dyDescent="0.25">
      <c r="A21" s="7">
        <f t="shared" si="1"/>
        <v>0.44722222222222219</v>
      </c>
      <c r="B21" s="9">
        <f t="shared" si="0"/>
        <v>20</v>
      </c>
    </row>
    <row r="22" spans="1:3" x14ac:dyDescent="0.25">
      <c r="A22" s="7">
        <f t="shared" si="1"/>
        <v>0.44791666666666663</v>
      </c>
      <c r="B22" s="9">
        <f t="shared" si="0"/>
        <v>21</v>
      </c>
    </row>
    <row r="23" spans="1:3" x14ac:dyDescent="0.25">
      <c r="A23" s="7">
        <f t="shared" si="1"/>
        <v>0.44861111111111107</v>
      </c>
      <c r="B23" s="9">
        <f t="shared" si="0"/>
        <v>22</v>
      </c>
    </row>
    <row r="24" spans="1:3" x14ac:dyDescent="0.25">
      <c r="A24" s="7">
        <f t="shared" si="1"/>
        <v>0.44930555555555551</v>
      </c>
      <c r="B24" s="9">
        <f t="shared" si="0"/>
        <v>23</v>
      </c>
    </row>
    <row r="25" spans="1:3" x14ac:dyDescent="0.25">
      <c r="A25" s="7">
        <f t="shared" si="1"/>
        <v>0.44999999999999996</v>
      </c>
      <c r="B25" s="9">
        <f t="shared" si="0"/>
        <v>24</v>
      </c>
    </row>
    <row r="26" spans="1:3" x14ac:dyDescent="0.25">
      <c r="A26" s="7">
        <f t="shared" si="1"/>
        <v>0.4506944444444444</v>
      </c>
      <c r="B26" s="9">
        <f t="shared" si="0"/>
        <v>25</v>
      </c>
    </row>
    <row r="27" spans="1:3" x14ac:dyDescent="0.25">
      <c r="A27" s="7">
        <f t="shared" si="1"/>
        <v>0.45138888888888884</v>
      </c>
      <c r="B27" s="9">
        <f t="shared" si="0"/>
        <v>26</v>
      </c>
    </row>
    <row r="28" spans="1:3" x14ac:dyDescent="0.25">
      <c r="A28" s="7">
        <f t="shared" si="1"/>
        <v>0.45208333333333328</v>
      </c>
      <c r="B28" s="9">
        <f t="shared" si="0"/>
        <v>27</v>
      </c>
    </row>
    <row r="29" spans="1:3" x14ac:dyDescent="0.25">
      <c r="A29" s="7">
        <f t="shared" si="1"/>
        <v>0.45277777777777772</v>
      </c>
      <c r="B29" s="9">
        <f t="shared" si="0"/>
        <v>28</v>
      </c>
    </row>
    <row r="30" spans="1:3" x14ac:dyDescent="0.25">
      <c r="A30" s="7">
        <f t="shared" si="1"/>
        <v>0.45347222222222217</v>
      </c>
      <c r="B30" s="9">
        <f t="shared" si="0"/>
        <v>29</v>
      </c>
    </row>
    <row r="31" spans="1:3" x14ac:dyDescent="0.25">
      <c r="A31" s="7">
        <f t="shared" si="1"/>
        <v>0.45416666666666661</v>
      </c>
      <c r="B31" s="9">
        <f t="shared" si="0"/>
        <v>30</v>
      </c>
    </row>
    <row r="32" spans="1:3" x14ac:dyDescent="0.25">
      <c r="A32" s="7">
        <f t="shared" si="1"/>
        <v>0.45486111111111105</v>
      </c>
      <c r="B32" s="9">
        <f t="shared" si="0"/>
        <v>31</v>
      </c>
    </row>
    <row r="33" spans="1:3" x14ac:dyDescent="0.25">
      <c r="A33" s="7">
        <f t="shared" si="1"/>
        <v>0.45555555555555549</v>
      </c>
      <c r="B33" s="9">
        <f t="shared" si="0"/>
        <v>32</v>
      </c>
    </row>
    <row r="34" spans="1:3" x14ac:dyDescent="0.25">
      <c r="A34" s="7">
        <f t="shared" si="1"/>
        <v>0.45624999999999993</v>
      </c>
      <c r="B34" s="9">
        <f t="shared" si="0"/>
        <v>33</v>
      </c>
    </row>
    <row r="35" spans="1:3" x14ac:dyDescent="0.25">
      <c r="A35" s="7">
        <f t="shared" si="1"/>
        <v>0.45694444444444438</v>
      </c>
      <c r="B35" s="9">
        <f t="shared" si="0"/>
        <v>34</v>
      </c>
    </row>
    <row r="36" spans="1:3" x14ac:dyDescent="0.25">
      <c r="A36" s="7">
        <f t="shared" si="1"/>
        <v>0.45763888888888882</v>
      </c>
      <c r="B36" s="9">
        <f t="shared" si="0"/>
        <v>35</v>
      </c>
    </row>
    <row r="37" spans="1:3" x14ac:dyDescent="0.25">
      <c r="A37" s="7">
        <f t="shared" si="1"/>
        <v>0.45833333333333326</v>
      </c>
      <c r="B37" s="9">
        <f t="shared" si="0"/>
        <v>36</v>
      </c>
    </row>
    <row r="38" spans="1:3" x14ac:dyDescent="0.25">
      <c r="A38" s="7">
        <f t="shared" si="1"/>
        <v>0.4590277777777777</v>
      </c>
      <c r="B38" s="9">
        <f t="shared" si="0"/>
        <v>37</v>
      </c>
      <c r="C38" s="13">
        <v>210</v>
      </c>
    </row>
    <row r="39" spans="1:3" x14ac:dyDescent="0.25">
      <c r="A39" s="7">
        <f t="shared" si="1"/>
        <v>0.45972222222222214</v>
      </c>
      <c r="B39" s="9">
        <f t="shared" si="0"/>
        <v>38</v>
      </c>
    </row>
    <row r="40" spans="1:3" x14ac:dyDescent="0.25">
      <c r="A40" s="7">
        <f t="shared" si="1"/>
        <v>0.46041666666666659</v>
      </c>
      <c r="B40" s="9">
        <f t="shared" si="0"/>
        <v>39</v>
      </c>
    </row>
    <row r="41" spans="1:3" x14ac:dyDescent="0.25">
      <c r="A41" s="7">
        <f t="shared" si="1"/>
        <v>0.46111111111111103</v>
      </c>
      <c r="B41" s="9">
        <f t="shared" si="0"/>
        <v>40</v>
      </c>
      <c r="C41" s="13">
        <v>196</v>
      </c>
    </row>
    <row r="42" spans="1:3" x14ac:dyDescent="0.25">
      <c r="A42" s="7">
        <f t="shared" si="1"/>
        <v>0.46180555555555547</v>
      </c>
      <c r="B42" s="9">
        <f t="shared" si="0"/>
        <v>41</v>
      </c>
    </row>
    <row r="43" spans="1:3" x14ac:dyDescent="0.25">
      <c r="A43" s="7">
        <f t="shared" si="1"/>
        <v>0.46249999999999991</v>
      </c>
      <c r="B43" s="9">
        <f t="shared" si="0"/>
        <v>42</v>
      </c>
    </row>
    <row r="44" spans="1:3" x14ac:dyDescent="0.25">
      <c r="A44" s="7">
        <f t="shared" si="1"/>
        <v>0.46319444444444435</v>
      </c>
      <c r="B44" s="9">
        <f t="shared" si="0"/>
        <v>43</v>
      </c>
    </row>
    <row r="45" spans="1:3" x14ac:dyDescent="0.25">
      <c r="A45" s="7">
        <f t="shared" si="1"/>
        <v>0.4638888888888888</v>
      </c>
      <c r="B45" s="9">
        <f t="shared" si="0"/>
        <v>44</v>
      </c>
    </row>
    <row r="46" spans="1:3" x14ac:dyDescent="0.25">
      <c r="A46" s="7">
        <f t="shared" si="1"/>
        <v>0.46458333333333324</v>
      </c>
      <c r="B46" s="9">
        <f t="shared" si="0"/>
        <v>45</v>
      </c>
      <c r="C46" s="13">
        <v>169</v>
      </c>
    </row>
    <row r="47" spans="1:3" x14ac:dyDescent="0.25">
      <c r="A47" s="7">
        <f t="shared" si="1"/>
        <v>0.46527777777777768</v>
      </c>
      <c r="B47" s="9">
        <f t="shared" si="0"/>
        <v>46</v>
      </c>
    </row>
    <row r="48" spans="1:3" x14ac:dyDescent="0.25">
      <c r="A48" s="7">
        <f t="shared" si="1"/>
        <v>0.46597222222222212</v>
      </c>
      <c r="B48" s="9">
        <f t="shared" si="0"/>
        <v>47</v>
      </c>
    </row>
    <row r="49" spans="1:3" x14ac:dyDescent="0.25">
      <c r="A49" s="7">
        <f t="shared" si="1"/>
        <v>0.46666666666666656</v>
      </c>
      <c r="B49" s="9">
        <f t="shared" si="0"/>
        <v>48</v>
      </c>
    </row>
    <row r="50" spans="1:3" x14ac:dyDescent="0.25">
      <c r="A50" s="7">
        <f t="shared" si="1"/>
        <v>0.46736111111111101</v>
      </c>
      <c r="B50" s="9">
        <f t="shared" si="0"/>
        <v>49</v>
      </c>
      <c r="C50" s="13">
        <v>152</v>
      </c>
    </row>
    <row r="51" spans="1:3" x14ac:dyDescent="0.25">
      <c r="A51" s="7">
        <f t="shared" ref="A51:A61" si="2">$A50+TIME(0,1,0)</f>
        <v>0.46805555555555545</v>
      </c>
      <c r="B51" s="9">
        <f t="shared" si="0"/>
        <v>50</v>
      </c>
    </row>
    <row r="52" spans="1:3" x14ac:dyDescent="0.25">
      <c r="A52" s="7">
        <f t="shared" si="2"/>
        <v>0.46874999999999989</v>
      </c>
      <c r="B52" s="9">
        <f t="shared" si="0"/>
        <v>51</v>
      </c>
    </row>
    <row r="53" spans="1:3" x14ac:dyDescent="0.25">
      <c r="A53" s="7">
        <f t="shared" si="2"/>
        <v>0.46944444444444433</v>
      </c>
      <c r="B53" s="9">
        <f t="shared" si="0"/>
        <v>52</v>
      </c>
    </row>
    <row r="54" spans="1:3" x14ac:dyDescent="0.25">
      <c r="A54" s="7">
        <f t="shared" si="2"/>
        <v>0.47013888888888877</v>
      </c>
      <c r="B54" s="9">
        <f t="shared" si="0"/>
        <v>53</v>
      </c>
    </row>
    <row r="55" spans="1:3" x14ac:dyDescent="0.25">
      <c r="A55" s="7">
        <f t="shared" si="2"/>
        <v>0.47083333333333321</v>
      </c>
      <c r="B55" s="9">
        <f t="shared" si="0"/>
        <v>54</v>
      </c>
    </row>
    <row r="56" spans="1:3" x14ac:dyDescent="0.25">
      <c r="A56" s="7">
        <f t="shared" si="2"/>
        <v>0.47152777777777766</v>
      </c>
      <c r="B56" s="9">
        <f t="shared" si="0"/>
        <v>55</v>
      </c>
    </row>
    <row r="57" spans="1:3" x14ac:dyDescent="0.25">
      <c r="A57" s="7">
        <f t="shared" si="2"/>
        <v>0.4722222222222221</v>
      </c>
      <c r="B57" s="9">
        <f t="shared" si="0"/>
        <v>56</v>
      </c>
    </row>
    <row r="58" spans="1:3" x14ac:dyDescent="0.25">
      <c r="A58" s="7">
        <f t="shared" si="2"/>
        <v>0.47291666666666654</v>
      </c>
      <c r="B58" s="9">
        <f t="shared" si="0"/>
        <v>57</v>
      </c>
    </row>
    <row r="59" spans="1:3" x14ac:dyDescent="0.25">
      <c r="A59" s="7">
        <f t="shared" si="2"/>
        <v>0.47361111111111098</v>
      </c>
      <c r="B59" s="9">
        <f t="shared" si="0"/>
        <v>58</v>
      </c>
    </row>
    <row r="60" spans="1:3" x14ac:dyDescent="0.25">
      <c r="A60" s="7">
        <f t="shared" si="2"/>
        <v>0.47430555555555542</v>
      </c>
      <c r="B60" s="9">
        <f t="shared" si="0"/>
        <v>59</v>
      </c>
    </row>
    <row r="61" spans="1:3" x14ac:dyDescent="0.25">
      <c r="A61" s="7">
        <f t="shared" si="2"/>
        <v>0.47499999999999987</v>
      </c>
      <c r="B61" s="9">
        <f t="shared" si="0"/>
        <v>60</v>
      </c>
      <c r="C61" s="13">
        <v>120</v>
      </c>
    </row>
    <row r="62" spans="1:3" x14ac:dyDescent="0.25">
      <c r="A62" s="7">
        <f t="shared" ref="A62:A125" si="3">$A61+TIME(0,1,0)</f>
        <v>0.47569444444444431</v>
      </c>
      <c r="B62" s="9">
        <f t="shared" si="0"/>
        <v>61</v>
      </c>
    </row>
    <row r="63" spans="1:3" x14ac:dyDescent="0.25">
      <c r="A63" s="7">
        <f t="shared" si="3"/>
        <v>0.47638888888888875</v>
      </c>
      <c r="B63" s="9">
        <f t="shared" si="0"/>
        <v>62</v>
      </c>
    </row>
    <row r="64" spans="1:3" x14ac:dyDescent="0.25">
      <c r="A64" s="7">
        <f t="shared" si="3"/>
        <v>0.47708333333333319</v>
      </c>
      <c r="B64" s="9">
        <f t="shared" si="0"/>
        <v>63</v>
      </c>
    </row>
    <row r="65" spans="1:2" x14ac:dyDescent="0.25">
      <c r="A65" s="7">
        <f t="shared" si="3"/>
        <v>0.47777777777777763</v>
      </c>
      <c r="B65" s="9">
        <f t="shared" si="0"/>
        <v>64</v>
      </c>
    </row>
    <row r="66" spans="1:2" x14ac:dyDescent="0.25">
      <c r="A66" s="7">
        <f t="shared" si="3"/>
        <v>0.47847222222222208</v>
      </c>
      <c r="B66" s="9">
        <f t="shared" si="0"/>
        <v>65</v>
      </c>
    </row>
    <row r="67" spans="1:2" x14ac:dyDescent="0.25">
      <c r="A67" s="7">
        <f t="shared" si="3"/>
        <v>0.47916666666666652</v>
      </c>
      <c r="B67" s="9">
        <f t="shared" ref="B67:B130" si="4">HOUR($A67-$G$2)*60 + MINUTE($A67-$G$2)</f>
        <v>66</v>
      </c>
    </row>
    <row r="68" spans="1:2" x14ac:dyDescent="0.25">
      <c r="A68" s="7">
        <f t="shared" si="3"/>
        <v>0.47986111111111096</v>
      </c>
      <c r="B68" s="9">
        <f t="shared" si="4"/>
        <v>67</v>
      </c>
    </row>
    <row r="69" spans="1:2" x14ac:dyDescent="0.25">
      <c r="A69" s="7">
        <f t="shared" si="3"/>
        <v>0.4805555555555554</v>
      </c>
      <c r="B69" s="9">
        <f t="shared" si="4"/>
        <v>68</v>
      </c>
    </row>
    <row r="70" spans="1:2" x14ac:dyDescent="0.25">
      <c r="A70" s="7">
        <f t="shared" si="3"/>
        <v>0.48124999999999984</v>
      </c>
      <c r="B70" s="9">
        <f t="shared" si="4"/>
        <v>69</v>
      </c>
    </row>
    <row r="71" spans="1:2" x14ac:dyDescent="0.25">
      <c r="A71" s="7">
        <f t="shared" si="3"/>
        <v>0.48194444444444429</v>
      </c>
      <c r="B71" s="9">
        <f t="shared" si="4"/>
        <v>70</v>
      </c>
    </row>
    <row r="72" spans="1:2" x14ac:dyDescent="0.25">
      <c r="A72" s="7">
        <f t="shared" si="3"/>
        <v>0.48263888888888873</v>
      </c>
      <c r="B72" s="9">
        <f t="shared" si="4"/>
        <v>71</v>
      </c>
    </row>
    <row r="73" spans="1:2" x14ac:dyDescent="0.25">
      <c r="A73" s="7">
        <f t="shared" si="3"/>
        <v>0.48333333333333317</v>
      </c>
      <c r="B73" s="9">
        <f t="shared" si="4"/>
        <v>72</v>
      </c>
    </row>
    <row r="74" spans="1:2" x14ac:dyDescent="0.25">
      <c r="A74" s="7">
        <f t="shared" si="3"/>
        <v>0.48402777777777761</v>
      </c>
      <c r="B74" s="9">
        <f t="shared" si="4"/>
        <v>73</v>
      </c>
    </row>
    <row r="75" spans="1:2" x14ac:dyDescent="0.25">
      <c r="A75" s="7">
        <f t="shared" si="3"/>
        <v>0.48472222222222205</v>
      </c>
      <c r="B75" s="9">
        <f t="shared" si="4"/>
        <v>74</v>
      </c>
    </row>
    <row r="76" spans="1:2" x14ac:dyDescent="0.25">
      <c r="A76" s="7">
        <f t="shared" si="3"/>
        <v>0.4854166666666665</v>
      </c>
      <c r="B76" s="9">
        <f t="shared" si="4"/>
        <v>75</v>
      </c>
    </row>
    <row r="77" spans="1:2" x14ac:dyDescent="0.25">
      <c r="A77" s="7">
        <f t="shared" si="3"/>
        <v>0.48611111111111094</v>
      </c>
      <c r="B77" s="9">
        <f t="shared" si="4"/>
        <v>76</v>
      </c>
    </row>
    <row r="78" spans="1:2" x14ac:dyDescent="0.25">
      <c r="A78" s="7">
        <f t="shared" si="3"/>
        <v>0.48680555555555538</v>
      </c>
      <c r="B78" s="9">
        <f t="shared" si="4"/>
        <v>77</v>
      </c>
    </row>
    <row r="79" spans="1:2" x14ac:dyDescent="0.25">
      <c r="A79" s="7">
        <f t="shared" si="3"/>
        <v>0.48749999999999982</v>
      </c>
      <c r="B79" s="9">
        <f t="shared" si="4"/>
        <v>78</v>
      </c>
    </row>
    <row r="80" spans="1:2" x14ac:dyDescent="0.25">
      <c r="A80" s="7">
        <f t="shared" si="3"/>
        <v>0.48819444444444426</v>
      </c>
      <c r="B80" s="9">
        <f t="shared" si="4"/>
        <v>79</v>
      </c>
    </row>
    <row r="81" spans="1:3" x14ac:dyDescent="0.25">
      <c r="A81" s="7">
        <f t="shared" si="3"/>
        <v>0.48888888888888871</v>
      </c>
      <c r="B81" s="9">
        <f t="shared" si="4"/>
        <v>80</v>
      </c>
    </row>
    <row r="82" spans="1:3" x14ac:dyDescent="0.25">
      <c r="A82" s="7">
        <f t="shared" si="3"/>
        <v>0.48958333333333315</v>
      </c>
      <c r="B82" s="9">
        <f t="shared" si="4"/>
        <v>81</v>
      </c>
    </row>
    <row r="83" spans="1:3" x14ac:dyDescent="0.25">
      <c r="A83" s="7">
        <f t="shared" si="3"/>
        <v>0.49027777777777759</v>
      </c>
      <c r="B83" s="9">
        <f t="shared" si="4"/>
        <v>82</v>
      </c>
    </row>
    <row r="84" spans="1:3" x14ac:dyDescent="0.25">
      <c r="A84" s="7">
        <f t="shared" si="3"/>
        <v>0.49097222222222203</v>
      </c>
      <c r="B84" s="9">
        <f t="shared" si="4"/>
        <v>83</v>
      </c>
    </row>
    <row r="85" spans="1:3" x14ac:dyDescent="0.25">
      <c r="A85" s="7">
        <f t="shared" si="3"/>
        <v>0.49166666666666647</v>
      </c>
      <c r="B85" s="9">
        <f t="shared" si="4"/>
        <v>84</v>
      </c>
    </row>
    <row r="86" spans="1:3" x14ac:dyDescent="0.25">
      <c r="A86" s="7">
        <f t="shared" si="3"/>
        <v>0.49236111111111092</v>
      </c>
      <c r="B86" s="9">
        <f t="shared" si="4"/>
        <v>85</v>
      </c>
    </row>
    <row r="87" spans="1:3" x14ac:dyDescent="0.25">
      <c r="A87" s="7">
        <f t="shared" si="3"/>
        <v>0.49305555555555536</v>
      </c>
      <c r="B87" s="9">
        <f t="shared" si="4"/>
        <v>86</v>
      </c>
    </row>
    <row r="88" spans="1:3" x14ac:dyDescent="0.25">
      <c r="A88" s="7">
        <f t="shared" si="3"/>
        <v>0.4937499999999998</v>
      </c>
      <c r="B88" s="9">
        <f t="shared" si="4"/>
        <v>87</v>
      </c>
    </row>
    <row r="89" spans="1:3" x14ac:dyDescent="0.25">
      <c r="A89" s="7">
        <f t="shared" si="3"/>
        <v>0.49444444444444424</v>
      </c>
      <c r="B89" s="9">
        <f t="shared" si="4"/>
        <v>88</v>
      </c>
      <c r="C89" s="13">
        <v>81.099999999999994</v>
      </c>
    </row>
    <row r="90" spans="1:3" x14ac:dyDescent="0.25">
      <c r="A90" s="7">
        <f t="shared" si="3"/>
        <v>0.49513888888888868</v>
      </c>
      <c r="B90" s="9">
        <f t="shared" si="4"/>
        <v>89</v>
      </c>
    </row>
    <row r="91" spans="1:3" x14ac:dyDescent="0.25">
      <c r="A91" s="7">
        <f t="shared" si="3"/>
        <v>0.49583333333333313</v>
      </c>
      <c r="B91" s="9">
        <f t="shared" si="4"/>
        <v>90</v>
      </c>
    </row>
    <row r="92" spans="1:3" x14ac:dyDescent="0.25">
      <c r="A92" s="7">
        <f t="shared" si="3"/>
        <v>0.49652777777777757</v>
      </c>
      <c r="B92" s="9">
        <f t="shared" si="4"/>
        <v>91</v>
      </c>
    </row>
    <row r="93" spans="1:3" x14ac:dyDescent="0.25">
      <c r="A93" s="7">
        <f t="shared" si="3"/>
        <v>0.49722222222222201</v>
      </c>
      <c r="B93" s="9">
        <f t="shared" si="4"/>
        <v>92</v>
      </c>
    </row>
    <row r="94" spans="1:3" x14ac:dyDescent="0.25">
      <c r="A94" s="7">
        <f t="shared" si="3"/>
        <v>0.49791666666666645</v>
      </c>
      <c r="B94" s="9">
        <f t="shared" si="4"/>
        <v>93</v>
      </c>
    </row>
    <row r="95" spans="1:3" x14ac:dyDescent="0.25">
      <c r="A95" s="7">
        <f t="shared" si="3"/>
        <v>0.49861111111111089</v>
      </c>
      <c r="B95" s="9">
        <f t="shared" si="4"/>
        <v>94</v>
      </c>
    </row>
    <row r="96" spans="1:3" x14ac:dyDescent="0.25">
      <c r="A96" s="7">
        <f t="shared" si="3"/>
        <v>0.49930555555555534</v>
      </c>
      <c r="B96" s="9">
        <f t="shared" si="4"/>
        <v>95</v>
      </c>
    </row>
    <row r="97" spans="1:3" x14ac:dyDescent="0.25">
      <c r="A97" s="7">
        <f t="shared" si="3"/>
        <v>0.49999999999999978</v>
      </c>
      <c r="B97" s="9">
        <f t="shared" si="4"/>
        <v>96</v>
      </c>
    </row>
    <row r="98" spans="1:3" x14ac:dyDescent="0.25">
      <c r="A98" s="7">
        <f t="shared" si="3"/>
        <v>0.50069444444444422</v>
      </c>
      <c r="B98" s="9">
        <f t="shared" si="4"/>
        <v>97</v>
      </c>
    </row>
    <row r="99" spans="1:3" x14ac:dyDescent="0.25">
      <c r="A99" s="7">
        <f t="shared" si="3"/>
        <v>0.50138888888888866</v>
      </c>
      <c r="B99" s="9">
        <f t="shared" si="4"/>
        <v>98</v>
      </c>
    </row>
    <row r="100" spans="1:3" x14ac:dyDescent="0.25">
      <c r="A100" s="7">
        <f t="shared" si="3"/>
        <v>0.5020833333333331</v>
      </c>
      <c r="B100" s="9">
        <f t="shared" si="4"/>
        <v>99</v>
      </c>
    </row>
    <row r="101" spans="1:3" x14ac:dyDescent="0.25">
      <c r="A101" s="7">
        <f t="shared" si="3"/>
        <v>0.50277777777777755</v>
      </c>
      <c r="B101" s="9">
        <f t="shared" si="4"/>
        <v>100</v>
      </c>
    </row>
    <row r="102" spans="1:3" x14ac:dyDescent="0.25">
      <c r="A102" s="7">
        <f t="shared" si="3"/>
        <v>0.50347222222222199</v>
      </c>
      <c r="B102" s="9">
        <f t="shared" si="4"/>
        <v>101</v>
      </c>
    </row>
    <row r="103" spans="1:3" x14ac:dyDescent="0.25">
      <c r="A103" s="7">
        <f t="shared" si="3"/>
        <v>0.50416666666666643</v>
      </c>
      <c r="B103" s="9">
        <f t="shared" si="4"/>
        <v>102</v>
      </c>
    </row>
    <row r="104" spans="1:3" x14ac:dyDescent="0.25">
      <c r="A104" s="7">
        <f t="shared" si="3"/>
        <v>0.50486111111111087</v>
      </c>
      <c r="B104" s="9">
        <f t="shared" si="4"/>
        <v>103</v>
      </c>
    </row>
    <row r="105" spans="1:3" x14ac:dyDescent="0.25">
      <c r="A105" s="7">
        <f t="shared" si="3"/>
        <v>0.50555555555555531</v>
      </c>
      <c r="B105" s="9">
        <f t="shared" si="4"/>
        <v>104</v>
      </c>
      <c r="C105" s="13">
        <v>67.099999999999994</v>
      </c>
    </row>
    <row r="106" spans="1:3" x14ac:dyDescent="0.25">
      <c r="A106" s="7">
        <f t="shared" si="3"/>
        <v>0.50624999999999976</v>
      </c>
      <c r="B106" s="9">
        <f t="shared" si="4"/>
        <v>105</v>
      </c>
    </row>
    <row r="107" spans="1:3" x14ac:dyDescent="0.25">
      <c r="A107" s="7">
        <f t="shared" si="3"/>
        <v>0.5069444444444442</v>
      </c>
      <c r="B107" s="9">
        <f t="shared" si="4"/>
        <v>106</v>
      </c>
    </row>
    <row r="108" spans="1:3" x14ac:dyDescent="0.25">
      <c r="A108" s="7">
        <f t="shared" si="3"/>
        <v>0.50763888888888864</v>
      </c>
      <c r="B108" s="9">
        <f t="shared" si="4"/>
        <v>107</v>
      </c>
    </row>
    <row r="109" spans="1:3" x14ac:dyDescent="0.25">
      <c r="A109" s="7">
        <f t="shared" si="3"/>
        <v>0.50833333333333308</v>
      </c>
      <c r="B109" s="9">
        <f t="shared" si="4"/>
        <v>108</v>
      </c>
    </row>
    <row r="110" spans="1:3" x14ac:dyDescent="0.25">
      <c r="A110" s="7">
        <f t="shared" si="3"/>
        <v>0.50902777777777752</v>
      </c>
      <c r="B110" s="9">
        <f t="shared" si="4"/>
        <v>109</v>
      </c>
    </row>
    <row r="111" spans="1:3" x14ac:dyDescent="0.25">
      <c r="A111" s="7">
        <f t="shared" si="3"/>
        <v>0.50972222222222197</v>
      </c>
      <c r="B111" s="9">
        <f t="shared" si="4"/>
        <v>110</v>
      </c>
    </row>
    <row r="112" spans="1:3" x14ac:dyDescent="0.25">
      <c r="A112" s="7">
        <f t="shared" si="3"/>
        <v>0.51041666666666641</v>
      </c>
      <c r="B112" s="9">
        <f t="shared" si="4"/>
        <v>111</v>
      </c>
    </row>
    <row r="113" spans="1:3" x14ac:dyDescent="0.25">
      <c r="A113" s="7">
        <f t="shared" si="3"/>
        <v>0.51111111111111085</v>
      </c>
      <c r="B113" s="9">
        <f t="shared" si="4"/>
        <v>112</v>
      </c>
    </row>
    <row r="114" spans="1:3" x14ac:dyDescent="0.25">
      <c r="A114" s="7">
        <f t="shared" si="3"/>
        <v>0.51180555555555529</v>
      </c>
      <c r="B114" s="9">
        <f t="shared" si="4"/>
        <v>113</v>
      </c>
    </row>
    <row r="115" spans="1:3" x14ac:dyDescent="0.25">
      <c r="A115" s="7">
        <f t="shared" si="3"/>
        <v>0.51249999999999973</v>
      </c>
      <c r="B115" s="9">
        <f t="shared" si="4"/>
        <v>114</v>
      </c>
      <c r="C115" s="13">
        <v>61</v>
      </c>
    </row>
    <row r="116" spans="1:3" x14ac:dyDescent="0.25">
      <c r="A116" s="7">
        <f t="shared" si="3"/>
        <v>0.51319444444444418</v>
      </c>
      <c r="B116" s="9">
        <f t="shared" si="4"/>
        <v>115</v>
      </c>
    </row>
    <row r="117" spans="1:3" x14ac:dyDescent="0.25">
      <c r="A117" s="7">
        <f t="shared" si="3"/>
        <v>0.51388888888888862</v>
      </c>
      <c r="B117" s="9">
        <f t="shared" si="4"/>
        <v>116</v>
      </c>
    </row>
    <row r="118" spans="1:3" x14ac:dyDescent="0.25">
      <c r="A118" s="7">
        <f t="shared" si="3"/>
        <v>0.51458333333333306</v>
      </c>
      <c r="B118" s="9">
        <f t="shared" si="4"/>
        <v>117</v>
      </c>
    </row>
    <row r="119" spans="1:3" x14ac:dyDescent="0.25">
      <c r="A119" s="7">
        <f t="shared" si="3"/>
        <v>0.5152777777777775</v>
      </c>
      <c r="B119" s="9">
        <f t="shared" si="4"/>
        <v>118</v>
      </c>
    </row>
    <row r="120" spans="1:3" x14ac:dyDescent="0.25">
      <c r="A120" s="7">
        <f t="shared" si="3"/>
        <v>0.51597222222222194</v>
      </c>
      <c r="B120" s="9">
        <f t="shared" si="4"/>
        <v>119</v>
      </c>
    </row>
    <row r="121" spans="1:3" x14ac:dyDescent="0.25">
      <c r="A121" s="7">
        <f t="shared" si="3"/>
        <v>0.51666666666666639</v>
      </c>
      <c r="B121" s="9">
        <f t="shared" si="4"/>
        <v>120</v>
      </c>
    </row>
    <row r="122" spans="1:3" x14ac:dyDescent="0.25">
      <c r="A122" s="7">
        <f t="shared" si="3"/>
        <v>0.51736111111111083</v>
      </c>
      <c r="B122" s="9">
        <f t="shared" si="4"/>
        <v>121</v>
      </c>
    </row>
    <row r="123" spans="1:3" x14ac:dyDescent="0.25">
      <c r="A123" s="7">
        <f t="shared" si="3"/>
        <v>0.51805555555555527</v>
      </c>
      <c r="B123" s="9">
        <f t="shared" si="4"/>
        <v>122</v>
      </c>
    </row>
    <row r="124" spans="1:3" x14ac:dyDescent="0.25">
      <c r="A124" s="7">
        <f t="shared" si="3"/>
        <v>0.51874999999999971</v>
      </c>
      <c r="B124" s="9">
        <f t="shared" si="4"/>
        <v>123</v>
      </c>
    </row>
    <row r="125" spans="1:3" x14ac:dyDescent="0.25">
      <c r="A125" s="7">
        <f t="shared" si="3"/>
        <v>0.51944444444444415</v>
      </c>
      <c r="B125" s="9">
        <f t="shared" si="4"/>
        <v>124</v>
      </c>
    </row>
    <row r="126" spans="1:3" x14ac:dyDescent="0.25">
      <c r="A126" s="7">
        <f t="shared" ref="A126:A189" si="5">$A125+TIME(0,1,0)</f>
        <v>0.5201388888888886</v>
      </c>
      <c r="B126" s="9">
        <f t="shared" si="4"/>
        <v>125</v>
      </c>
    </row>
    <row r="127" spans="1:3" x14ac:dyDescent="0.25">
      <c r="A127" s="7">
        <f t="shared" si="5"/>
        <v>0.52083333333333304</v>
      </c>
      <c r="B127" s="9">
        <f t="shared" si="4"/>
        <v>126</v>
      </c>
    </row>
    <row r="128" spans="1:3" x14ac:dyDescent="0.25">
      <c r="A128" s="7">
        <f t="shared" si="5"/>
        <v>0.52152777777777748</v>
      </c>
      <c r="B128" s="9">
        <f t="shared" si="4"/>
        <v>127</v>
      </c>
    </row>
    <row r="129" spans="1:3" x14ac:dyDescent="0.25">
      <c r="A129" s="7">
        <f t="shared" si="5"/>
        <v>0.52222222222222192</v>
      </c>
      <c r="B129" s="9">
        <f t="shared" si="4"/>
        <v>128</v>
      </c>
    </row>
    <row r="130" spans="1:3" x14ac:dyDescent="0.25">
      <c r="A130" s="7">
        <f t="shared" si="5"/>
        <v>0.52291666666666636</v>
      </c>
      <c r="B130" s="9">
        <f t="shared" si="4"/>
        <v>129</v>
      </c>
    </row>
    <row r="131" spans="1:3" x14ac:dyDescent="0.25">
      <c r="A131" s="7">
        <f t="shared" si="5"/>
        <v>0.52361111111111081</v>
      </c>
      <c r="B131" s="9">
        <f t="shared" ref="B131:B194" si="6">HOUR($A131-$G$2)*60 + MINUTE($A131-$G$2)</f>
        <v>130</v>
      </c>
    </row>
    <row r="132" spans="1:3" x14ac:dyDescent="0.25">
      <c r="A132" s="7">
        <f t="shared" si="5"/>
        <v>0.52430555555555525</v>
      </c>
      <c r="B132" s="9">
        <f t="shared" si="6"/>
        <v>131</v>
      </c>
      <c r="C132" s="13">
        <v>50.4</v>
      </c>
    </row>
    <row r="133" spans="1:3" x14ac:dyDescent="0.25">
      <c r="A133" s="7">
        <f t="shared" si="5"/>
        <v>0.52499999999999969</v>
      </c>
      <c r="B133" s="9">
        <f t="shared" si="6"/>
        <v>132</v>
      </c>
    </row>
    <row r="134" spans="1:3" x14ac:dyDescent="0.25">
      <c r="A134" s="7">
        <f t="shared" si="5"/>
        <v>0.52569444444444413</v>
      </c>
      <c r="B134" s="9">
        <f t="shared" si="6"/>
        <v>133</v>
      </c>
    </row>
    <row r="135" spans="1:3" x14ac:dyDescent="0.25">
      <c r="A135" s="7">
        <f t="shared" si="5"/>
        <v>0.52638888888888857</v>
      </c>
      <c r="B135" s="9">
        <f t="shared" si="6"/>
        <v>134</v>
      </c>
      <c r="C135" s="13">
        <v>48.6</v>
      </c>
    </row>
    <row r="136" spans="1:3" x14ac:dyDescent="0.25">
      <c r="A136" s="7">
        <f t="shared" si="5"/>
        <v>0.52708333333333302</v>
      </c>
      <c r="B136" s="9">
        <f t="shared" si="6"/>
        <v>135</v>
      </c>
    </row>
    <row r="137" spans="1:3" x14ac:dyDescent="0.25">
      <c r="A137" s="7">
        <f t="shared" si="5"/>
        <v>0.52777777777777746</v>
      </c>
      <c r="B137" s="9">
        <f t="shared" si="6"/>
        <v>136</v>
      </c>
    </row>
    <row r="138" spans="1:3" x14ac:dyDescent="0.25">
      <c r="A138" s="7">
        <f t="shared" si="5"/>
        <v>0.5284722222222219</v>
      </c>
      <c r="B138" s="9">
        <f t="shared" si="6"/>
        <v>137</v>
      </c>
      <c r="C138" s="13">
        <v>47</v>
      </c>
    </row>
    <row r="139" spans="1:3" x14ac:dyDescent="0.25">
      <c r="A139" s="7">
        <f t="shared" si="5"/>
        <v>0.52916666666666634</v>
      </c>
      <c r="B139" s="9">
        <f t="shared" si="6"/>
        <v>138</v>
      </c>
    </row>
    <row r="140" spans="1:3" x14ac:dyDescent="0.25">
      <c r="A140" s="7">
        <f t="shared" si="5"/>
        <v>0.52986111111111078</v>
      </c>
      <c r="B140" s="9">
        <f t="shared" si="6"/>
        <v>139</v>
      </c>
      <c r="C140" s="13">
        <v>46</v>
      </c>
    </row>
    <row r="141" spans="1:3" x14ac:dyDescent="0.25">
      <c r="A141" s="7">
        <f t="shared" si="5"/>
        <v>0.53055555555555522</v>
      </c>
      <c r="B141" s="9">
        <f t="shared" si="6"/>
        <v>140</v>
      </c>
    </row>
    <row r="142" spans="1:3" x14ac:dyDescent="0.25">
      <c r="A142" s="7">
        <f t="shared" si="5"/>
        <v>0.53124999999999967</v>
      </c>
      <c r="B142" s="9">
        <f t="shared" si="6"/>
        <v>141</v>
      </c>
    </row>
    <row r="143" spans="1:3" x14ac:dyDescent="0.25">
      <c r="A143" s="7">
        <f t="shared" si="5"/>
        <v>0.53194444444444411</v>
      </c>
      <c r="B143" s="9">
        <f t="shared" si="6"/>
        <v>142</v>
      </c>
    </row>
    <row r="144" spans="1:3" x14ac:dyDescent="0.25">
      <c r="A144" s="7">
        <f t="shared" si="5"/>
        <v>0.53263888888888855</v>
      </c>
      <c r="B144" s="9">
        <f t="shared" si="6"/>
        <v>143</v>
      </c>
    </row>
    <row r="145" spans="1:2" x14ac:dyDescent="0.25">
      <c r="A145" s="7">
        <f t="shared" si="5"/>
        <v>0.53333333333333299</v>
      </c>
      <c r="B145" s="9">
        <f t="shared" si="6"/>
        <v>144</v>
      </c>
    </row>
    <row r="146" spans="1:2" x14ac:dyDescent="0.25">
      <c r="A146" s="7">
        <f t="shared" si="5"/>
        <v>0.53402777777777743</v>
      </c>
      <c r="B146" s="9">
        <f t="shared" si="6"/>
        <v>145</v>
      </c>
    </row>
    <row r="147" spans="1:2" x14ac:dyDescent="0.25">
      <c r="A147" s="7">
        <f t="shared" si="5"/>
        <v>0.53472222222222188</v>
      </c>
      <c r="B147" s="9">
        <f t="shared" si="6"/>
        <v>146</v>
      </c>
    </row>
    <row r="148" spans="1:2" x14ac:dyDescent="0.25">
      <c r="A148" s="7">
        <f t="shared" si="5"/>
        <v>0.53541666666666632</v>
      </c>
      <c r="B148" s="9">
        <f t="shared" si="6"/>
        <v>147</v>
      </c>
    </row>
    <row r="149" spans="1:2" x14ac:dyDescent="0.25">
      <c r="A149" s="7">
        <f t="shared" si="5"/>
        <v>0.53611111111111076</v>
      </c>
      <c r="B149" s="9">
        <f t="shared" si="6"/>
        <v>148</v>
      </c>
    </row>
    <row r="150" spans="1:2" x14ac:dyDescent="0.25">
      <c r="A150" s="7">
        <f t="shared" si="5"/>
        <v>0.5368055555555552</v>
      </c>
      <c r="B150" s="9">
        <f t="shared" si="6"/>
        <v>149</v>
      </c>
    </row>
    <row r="151" spans="1:2" x14ac:dyDescent="0.25">
      <c r="A151" s="7">
        <f t="shared" si="5"/>
        <v>0.53749999999999964</v>
      </c>
      <c r="B151" s="9">
        <f t="shared" si="6"/>
        <v>150</v>
      </c>
    </row>
    <row r="152" spans="1:2" x14ac:dyDescent="0.25">
      <c r="A152" s="7">
        <f t="shared" si="5"/>
        <v>0.53819444444444409</v>
      </c>
      <c r="B152" s="9">
        <f t="shared" si="6"/>
        <v>151</v>
      </c>
    </row>
    <row r="153" spans="1:2" x14ac:dyDescent="0.25">
      <c r="A153" s="7">
        <f t="shared" si="5"/>
        <v>0.53888888888888853</v>
      </c>
      <c r="B153" s="9">
        <f t="shared" si="6"/>
        <v>152</v>
      </c>
    </row>
    <row r="154" spans="1:2" x14ac:dyDescent="0.25">
      <c r="A154" s="7">
        <f t="shared" si="5"/>
        <v>0.53958333333333297</v>
      </c>
      <c r="B154" s="9">
        <f t="shared" si="6"/>
        <v>153</v>
      </c>
    </row>
    <row r="155" spans="1:2" x14ac:dyDescent="0.25">
      <c r="A155" s="7">
        <f t="shared" si="5"/>
        <v>0.54027777777777741</v>
      </c>
      <c r="B155" s="9">
        <f t="shared" si="6"/>
        <v>154</v>
      </c>
    </row>
    <row r="156" spans="1:2" x14ac:dyDescent="0.25">
      <c r="A156" s="7">
        <f t="shared" si="5"/>
        <v>0.54097222222222185</v>
      </c>
      <c r="B156" s="9">
        <f t="shared" si="6"/>
        <v>155</v>
      </c>
    </row>
    <row r="157" spans="1:2" x14ac:dyDescent="0.25">
      <c r="A157" s="7">
        <f t="shared" si="5"/>
        <v>0.5416666666666663</v>
      </c>
      <c r="B157" s="9">
        <f t="shared" si="6"/>
        <v>156</v>
      </c>
    </row>
    <row r="158" spans="1:2" x14ac:dyDescent="0.25">
      <c r="A158" s="7">
        <f t="shared" si="5"/>
        <v>0.54236111111111074</v>
      </c>
      <c r="B158" s="9">
        <f t="shared" si="6"/>
        <v>157</v>
      </c>
    </row>
    <row r="159" spans="1:2" x14ac:dyDescent="0.25">
      <c r="A159" s="7">
        <f t="shared" si="5"/>
        <v>0.54305555555555518</v>
      </c>
      <c r="B159" s="9">
        <f t="shared" si="6"/>
        <v>158</v>
      </c>
    </row>
    <row r="160" spans="1:2" x14ac:dyDescent="0.25">
      <c r="A160" s="7">
        <f t="shared" si="5"/>
        <v>0.54374999999999962</v>
      </c>
      <c r="B160" s="9">
        <f t="shared" si="6"/>
        <v>159</v>
      </c>
    </row>
    <row r="161" spans="1:3" x14ac:dyDescent="0.25">
      <c r="A161" s="7">
        <f t="shared" si="5"/>
        <v>0.54444444444444406</v>
      </c>
      <c r="B161" s="9">
        <f t="shared" si="6"/>
        <v>160</v>
      </c>
    </row>
    <row r="162" spans="1:3" x14ac:dyDescent="0.25">
      <c r="A162" s="7">
        <f t="shared" si="5"/>
        <v>0.54513888888888851</v>
      </c>
      <c r="B162" s="9">
        <f t="shared" si="6"/>
        <v>161</v>
      </c>
    </row>
    <row r="163" spans="1:3" x14ac:dyDescent="0.25">
      <c r="A163" s="7">
        <f t="shared" si="5"/>
        <v>0.54583333333333295</v>
      </c>
      <c r="B163" s="9">
        <f t="shared" si="6"/>
        <v>162</v>
      </c>
    </row>
    <row r="164" spans="1:3" x14ac:dyDescent="0.25">
      <c r="A164" s="7">
        <f t="shared" si="5"/>
        <v>0.54652777777777739</v>
      </c>
      <c r="B164" s="9">
        <f t="shared" si="6"/>
        <v>163</v>
      </c>
    </row>
    <row r="165" spans="1:3" x14ac:dyDescent="0.25">
      <c r="A165" s="7">
        <f t="shared" si="5"/>
        <v>0.54722222222222183</v>
      </c>
      <c r="B165" s="9">
        <f t="shared" si="6"/>
        <v>164</v>
      </c>
    </row>
    <row r="166" spans="1:3" x14ac:dyDescent="0.25">
      <c r="A166" s="7">
        <f t="shared" si="5"/>
        <v>0.54791666666666627</v>
      </c>
      <c r="B166" s="9">
        <f t="shared" si="6"/>
        <v>165</v>
      </c>
    </row>
    <row r="167" spans="1:3" x14ac:dyDescent="0.25">
      <c r="A167" s="7">
        <f t="shared" si="5"/>
        <v>0.54861111111111072</v>
      </c>
      <c r="B167" s="9">
        <f t="shared" si="6"/>
        <v>166</v>
      </c>
    </row>
    <row r="168" spans="1:3" x14ac:dyDescent="0.25">
      <c r="A168" s="7">
        <f t="shared" si="5"/>
        <v>0.54930555555555516</v>
      </c>
      <c r="B168" s="9">
        <f t="shared" si="6"/>
        <v>167</v>
      </c>
    </row>
    <row r="169" spans="1:3" x14ac:dyDescent="0.25">
      <c r="A169" s="7">
        <f t="shared" si="5"/>
        <v>0.5499999999999996</v>
      </c>
      <c r="B169" s="9">
        <f t="shared" si="6"/>
        <v>168</v>
      </c>
    </row>
    <row r="170" spans="1:3" x14ac:dyDescent="0.25">
      <c r="A170" s="7">
        <f t="shared" si="5"/>
        <v>0.55069444444444404</v>
      </c>
      <c r="B170" s="9">
        <f t="shared" si="6"/>
        <v>169</v>
      </c>
    </row>
    <row r="171" spans="1:3" x14ac:dyDescent="0.25">
      <c r="A171" s="7">
        <f t="shared" si="5"/>
        <v>0.55138888888888848</v>
      </c>
      <c r="B171" s="9">
        <f t="shared" si="6"/>
        <v>170</v>
      </c>
      <c r="C171" s="13">
        <v>33.6</v>
      </c>
    </row>
    <row r="172" spans="1:3" x14ac:dyDescent="0.25">
      <c r="A172" s="7">
        <f t="shared" si="5"/>
        <v>0.55208333333333293</v>
      </c>
      <c r="B172" s="9">
        <f t="shared" si="6"/>
        <v>171</v>
      </c>
    </row>
    <row r="173" spans="1:3" x14ac:dyDescent="0.25">
      <c r="A173" s="7">
        <f t="shared" si="5"/>
        <v>0.55277777777777737</v>
      </c>
      <c r="B173" s="9">
        <f t="shared" si="6"/>
        <v>172</v>
      </c>
    </row>
    <row r="174" spans="1:3" x14ac:dyDescent="0.25">
      <c r="A174" s="7">
        <f t="shared" si="5"/>
        <v>0.55347222222222181</v>
      </c>
      <c r="B174" s="9">
        <f t="shared" si="6"/>
        <v>173</v>
      </c>
    </row>
    <row r="175" spans="1:3" x14ac:dyDescent="0.25">
      <c r="A175" s="7">
        <f t="shared" si="5"/>
        <v>0.55416666666666625</v>
      </c>
      <c r="B175" s="9">
        <f t="shared" si="6"/>
        <v>174</v>
      </c>
    </row>
    <row r="176" spans="1:3" x14ac:dyDescent="0.25">
      <c r="A176" s="7">
        <f t="shared" si="5"/>
        <v>0.55486111111111069</v>
      </c>
      <c r="B176" s="9">
        <f t="shared" si="6"/>
        <v>175</v>
      </c>
    </row>
    <row r="177" spans="1:2" x14ac:dyDescent="0.25">
      <c r="A177" s="7">
        <f t="shared" si="5"/>
        <v>0.55555555555555514</v>
      </c>
      <c r="B177" s="9">
        <f t="shared" si="6"/>
        <v>176</v>
      </c>
    </row>
    <row r="178" spans="1:2" x14ac:dyDescent="0.25">
      <c r="A178" s="7">
        <f t="shared" si="5"/>
        <v>0.55624999999999958</v>
      </c>
      <c r="B178" s="9">
        <f t="shared" si="6"/>
        <v>177</v>
      </c>
    </row>
    <row r="179" spans="1:2" x14ac:dyDescent="0.25">
      <c r="A179" s="7">
        <f t="shared" si="5"/>
        <v>0.55694444444444402</v>
      </c>
      <c r="B179" s="9">
        <f t="shared" si="6"/>
        <v>178</v>
      </c>
    </row>
    <row r="180" spans="1:2" x14ac:dyDescent="0.25">
      <c r="A180" s="7">
        <f t="shared" si="5"/>
        <v>0.55763888888888846</v>
      </c>
      <c r="B180" s="9">
        <f t="shared" si="6"/>
        <v>179</v>
      </c>
    </row>
    <row r="181" spans="1:2" x14ac:dyDescent="0.25">
      <c r="A181" s="7">
        <f t="shared" si="5"/>
        <v>0.5583333333333329</v>
      </c>
      <c r="B181" s="9">
        <f t="shared" si="6"/>
        <v>180</v>
      </c>
    </row>
    <row r="182" spans="1:2" x14ac:dyDescent="0.25">
      <c r="A182" s="7">
        <f t="shared" si="5"/>
        <v>0.55902777777777735</v>
      </c>
      <c r="B182" s="9">
        <f t="shared" si="6"/>
        <v>181</v>
      </c>
    </row>
    <row r="183" spans="1:2" x14ac:dyDescent="0.25">
      <c r="A183" s="7">
        <f t="shared" si="5"/>
        <v>0.55972222222222179</v>
      </c>
      <c r="B183" s="9">
        <f t="shared" si="6"/>
        <v>182</v>
      </c>
    </row>
    <row r="184" spans="1:2" x14ac:dyDescent="0.25">
      <c r="A184" s="7">
        <f t="shared" si="5"/>
        <v>0.56041666666666623</v>
      </c>
      <c r="B184" s="9">
        <f t="shared" si="6"/>
        <v>183</v>
      </c>
    </row>
    <row r="185" spans="1:2" x14ac:dyDescent="0.25">
      <c r="A185" s="7">
        <f t="shared" si="5"/>
        <v>0.56111111111111067</v>
      </c>
      <c r="B185" s="9">
        <f t="shared" si="6"/>
        <v>184</v>
      </c>
    </row>
    <row r="186" spans="1:2" x14ac:dyDescent="0.25">
      <c r="A186" s="7">
        <f t="shared" si="5"/>
        <v>0.56180555555555511</v>
      </c>
      <c r="B186" s="9">
        <f t="shared" si="6"/>
        <v>185</v>
      </c>
    </row>
    <row r="187" spans="1:2" x14ac:dyDescent="0.25">
      <c r="A187" s="7">
        <f t="shared" si="5"/>
        <v>0.56249999999999956</v>
      </c>
      <c r="B187" s="9">
        <f t="shared" si="6"/>
        <v>186</v>
      </c>
    </row>
    <row r="188" spans="1:2" x14ac:dyDescent="0.25">
      <c r="A188" s="7">
        <f t="shared" si="5"/>
        <v>0.563194444444444</v>
      </c>
      <c r="B188" s="9">
        <f t="shared" si="6"/>
        <v>187</v>
      </c>
    </row>
    <row r="189" spans="1:2" x14ac:dyDescent="0.25">
      <c r="A189" s="7">
        <f t="shared" si="5"/>
        <v>0.56388888888888844</v>
      </c>
      <c r="B189" s="9">
        <f t="shared" si="6"/>
        <v>188</v>
      </c>
    </row>
    <row r="190" spans="1:2" x14ac:dyDescent="0.25">
      <c r="A190" s="7">
        <f t="shared" ref="A190:A253" si="7">$A189+TIME(0,1,0)</f>
        <v>0.56458333333333288</v>
      </c>
      <c r="B190" s="9">
        <f t="shared" si="6"/>
        <v>189</v>
      </c>
    </row>
    <row r="191" spans="1:2" x14ac:dyDescent="0.25">
      <c r="A191" s="7">
        <f t="shared" si="7"/>
        <v>0.56527777777777732</v>
      </c>
      <c r="B191" s="9">
        <f t="shared" si="6"/>
        <v>190</v>
      </c>
    </row>
    <row r="192" spans="1:2" x14ac:dyDescent="0.25">
      <c r="A192" s="7">
        <f t="shared" si="7"/>
        <v>0.56597222222222177</v>
      </c>
      <c r="B192" s="9">
        <f t="shared" si="6"/>
        <v>191</v>
      </c>
    </row>
    <row r="193" spans="1:2" x14ac:dyDescent="0.25">
      <c r="A193" s="7">
        <f t="shared" si="7"/>
        <v>0.56666666666666621</v>
      </c>
      <c r="B193" s="9">
        <f t="shared" si="6"/>
        <v>192</v>
      </c>
    </row>
    <row r="194" spans="1:2" x14ac:dyDescent="0.25">
      <c r="A194" s="7">
        <f t="shared" si="7"/>
        <v>0.56736111111111065</v>
      </c>
      <c r="B194" s="9">
        <f t="shared" si="6"/>
        <v>193</v>
      </c>
    </row>
    <row r="195" spans="1:2" x14ac:dyDescent="0.25">
      <c r="A195" s="7">
        <f t="shared" si="7"/>
        <v>0.56805555555555509</v>
      </c>
      <c r="B195" s="9">
        <f t="shared" ref="B195:B258" si="8">HOUR($A195-$G$2)*60 + MINUTE($A195-$G$2)</f>
        <v>194</v>
      </c>
    </row>
    <row r="196" spans="1:2" x14ac:dyDescent="0.25">
      <c r="A196" s="7">
        <f t="shared" si="7"/>
        <v>0.56874999999999953</v>
      </c>
      <c r="B196" s="9">
        <f t="shared" si="8"/>
        <v>195</v>
      </c>
    </row>
    <row r="197" spans="1:2" x14ac:dyDescent="0.25">
      <c r="A197" s="7">
        <f t="shared" si="7"/>
        <v>0.56944444444444398</v>
      </c>
      <c r="B197" s="9">
        <f t="shared" si="8"/>
        <v>196</v>
      </c>
    </row>
    <row r="198" spans="1:2" x14ac:dyDescent="0.25">
      <c r="A198" s="7">
        <f t="shared" si="7"/>
        <v>0.57013888888888842</v>
      </c>
      <c r="B198" s="9">
        <f t="shared" si="8"/>
        <v>197</v>
      </c>
    </row>
    <row r="199" spans="1:2" x14ac:dyDescent="0.25">
      <c r="A199" s="7">
        <f t="shared" si="7"/>
        <v>0.57083333333333286</v>
      </c>
      <c r="B199" s="9">
        <f t="shared" si="8"/>
        <v>198</v>
      </c>
    </row>
    <row r="200" spans="1:2" x14ac:dyDescent="0.25">
      <c r="A200" s="7">
        <f t="shared" si="7"/>
        <v>0.5715277777777773</v>
      </c>
      <c r="B200" s="9">
        <f t="shared" si="8"/>
        <v>199</v>
      </c>
    </row>
    <row r="201" spans="1:2" x14ac:dyDescent="0.25">
      <c r="A201" s="7">
        <f t="shared" si="7"/>
        <v>0.57222222222222174</v>
      </c>
      <c r="B201" s="9">
        <f t="shared" si="8"/>
        <v>200</v>
      </c>
    </row>
    <row r="202" spans="1:2" x14ac:dyDescent="0.25">
      <c r="A202" s="7">
        <f t="shared" si="7"/>
        <v>0.57291666666666619</v>
      </c>
      <c r="B202" s="9">
        <f t="shared" si="8"/>
        <v>201</v>
      </c>
    </row>
    <row r="203" spans="1:2" x14ac:dyDescent="0.25">
      <c r="A203" s="7">
        <f t="shared" si="7"/>
        <v>0.57361111111111063</v>
      </c>
      <c r="B203" s="9">
        <f t="shared" si="8"/>
        <v>202</v>
      </c>
    </row>
    <row r="204" spans="1:2" x14ac:dyDescent="0.25">
      <c r="A204" s="7">
        <f t="shared" si="7"/>
        <v>0.57430555555555507</v>
      </c>
      <c r="B204" s="9">
        <f t="shared" si="8"/>
        <v>203</v>
      </c>
    </row>
    <row r="205" spans="1:2" x14ac:dyDescent="0.25">
      <c r="A205" s="7">
        <f t="shared" si="7"/>
        <v>0.57499999999999951</v>
      </c>
      <c r="B205" s="9">
        <f t="shared" si="8"/>
        <v>204</v>
      </c>
    </row>
    <row r="206" spans="1:2" x14ac:dyDescent="0.25">
      <c r="A206" s="7">
        <f t="shared" si="7"/>
        <v>0.57569444444444395</v>
      </c>
      <c r="B206" s="9">
        <f t="shared" si="8"/>
        <v>205</v>
      </c>
    </row>
    <row r="207" spans="1:2" x14ac:dyDescent="0.25">
      <c r="A207" s="7">
        <f t="shared" si="7"/>
        <v>0.5763888888888884</v>
      </c>
      <c r="B207" s="9">
        <f t="shared" si="8"/>
        <v>206</v>
      </c>
    </row>
    <row r="208" spans="1:2" x14ac:dyDescent="0.25">
      <c r="A208" s="7">
        <f t="shared" si="7"/>
        <v>0.57708333333333284</v>
      </c>
      <c r="B208" s="9">
        <f t="shared" si="8"/>
        <v>207</v>
      </c>
    </row>
    <row r="209" spans="1:2" x14ac:dyDescent="0.25">
      <c r="A209" s="7">
        <f t="shared" si="7"/>
        <v>0.57777777777777728</v>
      </c>
      <c r="B209" s="9">
        <f t="shared" si="8"/>
        <v>208</v>
      </c>
    </row>
    <row r="210" spans="1:2" x14ac:dyDescent="0.25">
      <c r="A210" s="7">
        <f t="shared" si="7"/>
        <v>0.57847222222222172</v>
      </c>
      <c r="B210" s="9">
        <f t="shared" si="8"/>
        <v>209</v>
      </c>
    </row>
    <row r="211" spans="1:2" x14ac:dyDescent="0.25">
      <c r="A211" s="7">
        <f t="shared" si="7"/>
        <v>0.57916666666666616</v>
      </c>
      <c r="B211" s="9">
        <f t="shared" si="8"/>
        <v>210</v>
      </c>
    </row>
    <row r="212" spans="1:2" x14ac:dyDescent="0.25">
      <c r="A212" s="7">
        <f t="shared" si="7"/>
        <v>0.57986111111111061</v>
      </c>
      <c r="B212" s="9">
        <f t="shared" si="8"/>
        <v>211</v>
      </c>
    </row>
    <row r="213" spans="1:2" x14ac:dyDescent="0.25">
      <c r="A213" s="7">
        <f t="shared" si="7"/>
        <v>0.58055555555555505</v>
      </c>
      <c r="B213" s="9">
        <f t="shared" si="8"/>
        <v>212</v>
      </c>
    </row>
    <row r="214" spans="1:2" x14ac:dyDescent="0.25">
      <c r="A214" s="7">
        <f t="shared" si="7"/>
        <v>0.58124999999999949</v>
      </c>
      <c r="B214" s="9">
        <f t="shared" si="8"/>
        <v>213</v>
      </c>
    </row>
    <row r="215" spans="1:2" x14ac:dyDescent="0.25">
      <c r="A215" s="7">
        <f t="shared" si="7"/>
        <v>0.58194444444444393</v>
      </c>
      <c r="B215" s="9">
        <f t="shared" si="8"/>
        <v>214</v>
      </c>
    </row>
    <row r="216" spans="1:2" x14ac:dyDescent="0.25">
      <c r="A216" s="7">
        <f t="shared" si="7"/>
        <v>0.58263888888888837</v>
      </c>
      <c r="B216" s="9">
        <f t="shared" si="8"/>
        <v>215</v>
      </c>
    </row>
    <row r="217" spans="1:2" x14ac:dyDescent="0.25">
      <c r="A217" s="7">
        <f t="shared" si="7"/>
        <v>0.58333333333333282</v>
      </c>
      <c r="B217" s="9">
        <f t="shared" si="8"/>
        <v>216</v>
      </c>
    </row>
    <row r="218" spans="1:2" x14ac:dyDescent="0.25">
      <c r="A218" s="7">
        <f t="shared" si="7"/>
        <v>0.58402777777777726</v>
      </c>
      <c r="B218" s="9">
        <f t="shared" si="8"/>
        <v>217</v>
      </c>
    </row>
    <row r="219" spans="1:2" x14ac:dyDescent="0.25">
      <c r="A219" s="7">
        <f t="shared" si="7"/>
        <v>0.5847222222222217</v>
      </c>
      <c r="B219" s="9">
        <f t="shared" si="8"/>
        <v>218</v>
      </c>
    </row>
    <row r="220" spans="1:2" x14ac:dyDescent="0.25">
      <c r="A220" s="7">
        <f t="shared" si="7"/>
        <v>0.58541666666666614</v>
      </c>
      <c r="B220" s="9">
        <f t="shared" si="8"/>
        <v>219</v>
      </c>
    </row>
    <row r="221" spans="1:2" x14ac:dyDescent="0.25">
      <c r="A221" s="7">
        <f t="shared" si="7"/>
        <v>0.58611111111111058</v>
      </c>
      <c r="B221" s="9">
        <f t="shared" si="8"/>
        <v>220</v>
      </c>
    </row>
    <row r="222" spans="1:2" x14ac:dyDescent="0.25">
      <c r="A222" s="7">
        <f t="shared" si="7"/>
        <v>0.58680555555555503</v>
      </c>
      <c r="B222" s="9">
        <f t="shared" si="8"/>
        <v>221</v>
      </c>
    </row>
    <row r="223" spans="1:2" x14ac:dyDescent="0.25">
      <c r="A223" s="7">
        <f t="shared" si="7"/>
        <v>0.58749999999999947</v>
      </c>
      <c r="B223" s="9">
        <f t="shared" si="8"/>
        <v>222</v>
      </c>
    </row>
    <row r="224" spans="1:2" x14ac:dyDescent="0.25">
      <c r="A224" s="7">
        <f t="shared" si="7"/>
        <v>0.58819444444444391</v>
      </c>
      <c r="B224" s="9">
        <f t="shared" si="8"/>
        <v>223</v>
      </c>
    </row>
    <row r="225" spans="1:2" x14ac:dyDescent="0.25">
      <c r="A225" s="7">
        <f t="shared" si="7"/>
        <v>0.58888888888888835</v>
      </c>
      <c r="B225" s="9">
        <f t="shared" si="8"/>
        <v>224</v>
      </c>
    </row>
    <row r="226" spans="1:2" x14ac:dyDescent="0.25">
      <c r="A226" s="7">
        <f t="shared" si="7"/>
        <v>0.58958333333333279</v>
      </c>
      <c r="B226" s="9">
        <f t="shared" si="8"/>
        <v>225</v>
      </c>
    </row>
    <row r="227" spans="1:2" x14ac:dyDescent="0.25">
      <c r="A227" s="7">
        <f t="shared" si="7"/>
        <v>0.59027777777777724</v>
      </c>
      <c r="B227" s="9">
        <f t="shared" si="8"/>
        <v>226</v>
      </c>
    </row>
    <row r="228" spans="1:2" x14ac:dyDescent="0.25">
      <c r="A228" s="7">
        <f t="shared" si="7"/>
        <v>0.59097222222222168</v>
      </c>
      <c r="B228" s="9">
        <f t="shared" si="8"/>
        <v>227</v>
      </c>
    </row>
    <row r="229" spans="1:2" x14ac:dyDescent="0.25">
      <c r="A229" s="7">
        <f t="shared" si="7"/>
        <v>0.59166666666666612</v>
      </c>
      <c r="B229" s="9">
        <f t="shared" si="8"/>
        <v>228</v>
      </c>
    </row>
    <row r="230" spans="1:2" x14ac:dyDescent="0.25">
      <c r="A230" s="7">
        <f t="shared" si="7"/>
        <v>0.59236111111111056</v>
      </c>
      <c r="B230" s="9">
        <f t="shared" si="8"/>
        <v>229</v>
      </c>
    </row>
    <row r="231" spans="1:2" x14ac:dyDescent="0.25">
      <c r="A231" s="7">
        <f t="shared" si="7"/>
        <v>0.593055555555555</v>
      </c>
      <c r="B231" s="9">
        <f t="shared" si="8"/>
        <v>230</v>
      </c>
    </row>
    <row r="232" spans="1:2" x14ac:dyDescent="0.25">
      <c r="A232" s="7">
        <f t="shared" si="7"/>
        <v>0.59374999999999944</v>
      </c>
      <c r="B232" s="9">
        <f t="shared" si="8"/>
        <v>231</v>
      </c>
    </row>
    <row r="233" spans="1:2" x14ac:dyDescent="0.25">
      <c r="A233" s="7">
        <f t="shared" si="7"/>
        <v>0.59444444444444389</v>
      </c>
      <c r="B233" s="9">
        <f t="shared" si="8"/>
        <v>232</v>
      </c>
    </row>
    <row r="234" spans="1:2" x14ac:dyDescent="0.25">
      <c r="A234" s="7">
        <f t="shared" si="7"/>
        <v>0.59513888888888833</v>
      </c>
      <c r="B234" s="9">
        <f t="shared" si="8"/>
        <v>233</v>
      </c>
    </row>
    <row r="235" spans="1:2" x14ac:dyDescent="0.25">
      <c r="A235" s="7">
        <f t="shared" si="7"/>
        <v>0.59583333333333277</v>
      </c>
      <c r="B235" s="9">
        <f t="shared" si="8"/>
        <v>234</v>
      </c>
    </row>
    <row r="236" spans="1:2" x14ac:dyDescent="0.25">
      <c r="A236" s="7">
        <f t="shared" si="7"/>
        <v>0.59652777777777721</v>
      </c>
      <c r="B236" s="9">
        <f t="shared" si="8"/>
        <v>235</v>
      </c>
    </row>
    <row r="237" spans="1:2" x14ac:dyDescent="0.25">
      <c r="A237" s="7">
        <f t="shared" si="7"/>
        <v>0.59722222222222165</v>
      </c>
      <c r="B237" s="9">
        <f t="shared" si="8"/>
        <v>236</v>
      </c>
    </row>
    <row r="238" spans="1:2" x14ac:dyDescent="0.25">
      <c r="A238" s="7">
        <f t="shared" si="7"/>
        <v>0.5979166666666661</v>
      </c>
      <c r="B238" s="9">
        <f t="shared" si="8"/>
        <v>237</v>
      </c>
    </row>
    <row r="239" spans="1:2" x14ac:dyDescent="0.25">
      <c r="A239" s="7">
        <f t="shared" si="7"/>
        <v>0.59861111111111054</v>
      </c>
      <c r="B239" s="9">
        <f t="shared" si="8"/>
        <v>238</v>
      </c>
    </row>
    <row r="240" spans="1:2" x14ac:dyDescent="0.25">
      <c r="A240" s="7">
        <f t="shared" si="7"/>
        <v>0.59930555555555498</v>
      </c>
      <c r="B240" s="9">
        <f t="shared" si="8"/>
        <v>239</v>
      </c>
    </row>
    <row r="241" spans="1:2" x14ac:dyDescent="0.25">
      <c r="A241" s="7">
        <f t="shared" si="7"/>
        <v>0.59999999999999942</v>
      </c>
      <c r="B241" s="9">
        <f t="shared" si="8"/>
        <v>240</v>
      </c>
    </row>
    <row r="242" spans="1:2" x14ac:dyDescent="0.25">
      <c r="A242" s="7">
        <f t="shared" si="7"/>
        <v>0.60069444444444386</v>
      </c>
      <c r="B242" s="9">
        <f t="shared" si="8"/>
        <v>241</v>
      </c>
    </row>
    <row r="243" spans="1:2" x14ac:dyDescent="0.25">
      <c r="A243" s="7">
        <f t="shared" si="7"/>
        <v>0.60138888888888831</v>
      </c>
      <c r="B243" s="9">
        <f t="shared" si="8"/>
        <v>242</v>
      </c>
    </row>
    <row r="244" spans="1:2" x14ac:dyDescent="0.25">
      <c r="A244" s="7">
        <f t="shared" si="7"/>
        <v>0.60208333333333275</v>
      </c>
      <c r="B244" s="9">
        <f t="shared" si="8"/>
        <v>243</v>
      </c>
    </row>
    <row r="245" spans="1:2" x14ac:dyDescent="0.25">
      <c r="A245" s="7">
        <f t="shared" si="7"/>
        <v>0.60277777777777719</v>
      </c>
      <c r="B245" s="9">
        <f t="shared" si="8"/>
        <v>244</v>
      </c>
    </row>
    <row r="246" spans="1:2" x14ac:dyDescent="0.25">
      <c r="A246" s="7">
        <f t="shared" si="7"/>
        <v>0.60347222222222163</v>
      </c>
      <c r="B246" s="9">
        <f t="shared" si="8"/>
        <v>245</v>
      </c>
    </row>
    <row r="247" spans="1:2" x14ac:dyDescent="0.25">
      <c r="A247" s="7">
        <f t="shared" si="7"/>
        <v>0.60416666666666607</v>
      </c>
      <c r="B247" s="9">
        <f t="shared" si="8"/>
        <v>246</v>
      </c>
    </row>
    <row r="248" spans="1:2" x14ac:dyDescent="0.25">
      <c r="A248" s="7">
        <f t="shared" si="7"/>
        <v>0.60486111111111052</v>
      </c>
      <c r="B248" s="9">
        <f t="shared" si="8"/>
        <v>247</v>
      </c>
    </row>
    <row r="249" spans="1:2" x14ac:dyDescent="0.25">
      <c r="A249" s="7">
        <f t="shared" si="7"/>
        <v>0.60555555555555496</v>
      </c>
      <c r="B249" s="9">
        <f t="shared" si="8"/>
        <v>248</v>
      </c>
    </row>
    <row r="250" spans="1:2" x14ac:dyDescent="0.25">
      <c r="A250" s="7">
        <f t="shared" si="7"/>
        <v>0.6062499999999994</v>
      </c>
      <c r="B250" s="9">
        <f t="shared" si="8"/>
        <v>249</v>
      </c>
    </row>
    <row r="251" spans="1:2" x14ac:dyDescent="0.25">
      <c r="A251" s="7">
        <f t="shared" si="7"/>
        <v>0.60694444444444384</v>
      </c>
      <c r="B251" s="9">
        <f t="shared" si="8"/>
        <v>250</v>
      </c>
    </row>
    <row r="252" spans="1:2" x14ac:dyDescent="0.25">
      <c r="A252" s="7">
        <f t="shared" si="7"/>
        <v>0.60763888888888828</v>
      </c>
      <c r="B252" s="9">
        <f t="shared" si="8"/>
        <v>251</v>
      </c>
    </row>
    <row r="253" spans="1:2" x14ac:dyDescent="0.25">
      <c r="A253" s="7">
        <f t="shared" si="7"/>
        <v>0.60833333333333273</v>
      </c>
      <c r="B253" s="9">
        <f t="shared" si="8"/>
        <v>252</v>
      </c>
    </row>
    <row r="254" spans="1:2" x14ac:dyDescent="0.25">
      <c r="A254" s="7">
        <f t="shared" ref="A254:A317" si="9">$A253+TIME(0,1,0)</f>
        <v>0.60902777777777717</v>
      </c>
      <c r="B254" s="9">
        <f t="shared" si="8"/>
        <v>253</v>
      </c>
    </row>
    <row r="255" spans="1:2" x14ac:dyDescent="0.25">
      <c r="A255" s="7">
        <f t="shared" si="9"/>
        <v>0.60972222222222161</v>
      </c>
      <c r="B255" s="9">
        <f t="shared" si="8"/>
        <v>254</v>
      </c>
    </row>
    <row r="256" spans="1:2" x14ac:dyDescent="0.25">
      <c r="A256" s="7">
        <f t="shared" si="9"/>
        <v>0.61041666666666605</v>
      </c>
      <c r="B256" s="9">
        <f t="shared" si="8"/>
        <v>255</v>
      </c>
    </row>
    <row r="257" spans="1:2" x14ac:dyDescent="0.25">
      <c r="A257" s="7">
        <f t="shared" si="9"/>
        <v>0.61111111111111049</v>
      </c>
      <c r="B257" s="9">
        <f t="shared" si="8"/>
        <v>256</v>
      </c>
    </row>
    <row r="258" spans="1:2" x14ac:dyDescent="0.25">
      <c r="A258" s="7">
        <f t="shared" si="9"/>
        <v>0.61180555555555494</v>
      </c>
      <c r="B258" s="9">
        <f t="shared" si="8"/>
        <v>257</v>
      </c>
    </row>
    <row r="259" spans="1:2" x14ac:dyDescent="0.25">
      <c r="A259" s="7">
        <f t="shared" si="9"/>
        <v>0.61249999999999938</v>
      </c>
      <c r="B259" s="9">
        <f t="shared" ref="B259:B322" si="10">HOUR($A259-$G$2)*60 + MINUTE($A259-$G$2)</f>
        <v>258</v>
      </c>
    </row>
    <row r="260" spans="1:2" x14ac:dyDescent="0.25">
      <c r="A260" s="7">
        <f t="shared" si="9"/>
        <v>0.61319444444444382</v>
      </c>
      <c r="B260" s="9">
        <f t="shared" si="10"/>
        <v>259</v>
      </c>
    </row>
    <row r="261" spans="1:2" x14ac:dyDescent="0.25">
      <c r="A261" s="7">
        <f t="shared" si="9"/>
        <v>0.61388888888888826</v>
      </c>
      <c r="B261" s="9">
        <f t="shared" si="10"/>
        <v>260</v>
      </c>
    </row>
    <row r="262" spans="1:2" x14ac:dyDescent="0.25">
      <c r="A262" s="7">
        <f t="shared" si="9"/>
        <v>0.6145833333333327</v>
      </c>
      <c r="B262" s="9">
        <f t="shared" si="10"/>
        <v>261</v>
      </c>
    </row>
    <row r="263" spans="1:2" x14ac:dyDescent="0.25">
      <c r="A263" s="7">
        <f t="shared" si="9"/>
        <v>0.61527777777777715</v>
      </c>
      <c r="B263" s="9">
        <f t="shared" si="10"/>
        <v>262</v>
      </c>
    </row>
    <row r="264" spans="1:2" x14ac:dyDescent="0.25">
      <c r="A264" s="7">
        <f t="shared" si="9"/>
        <v>0.61597222222222159</v>
      </c>
      <c r="B264" s="9">
        <f t="shared" si="10"/>
        <v>263</v>
      </c>
    </row>
    <row r="265" spans="1:2" x14ac:dyDescent="0.25">
      <c r="A265" s="7">
        <f t="shared" si="9"/>
        <v>0.61666666666666603</v>
      </c>
      <c r="B265" s="9">
        <f t="shared" si="10"/>
        <v>264</v>
      </c>
    </row>
    <row r="266" spans="1:2" x14ac:dyDescent="0.25">
      <c r="A266" s="7">
        <f t="shared" si="9"/>
        <v>0.61736111111111047</v>
      </c>
      <c r="B266" s="9">
        <f t="shared" si="10"/>
        <v>265</v>
      </c>
    </row>
    <row r="267" spans="1:2" x14ac:dyDescent="0.25">
      <c r="A267" s="7">
        <f t="shared" si="9"/>
        <v>0.61805555555555491</v>
      </c>
      <c r="B267" s="9">
        <f t="shared" si="10"/>
        <v>266</v>
      </c>
    </row>
    <row r="268" spans="1:2" x14ac:dyDescent="0.25">
      <c r="A268" s="7">
        <f t="shared" si="9"/>
        <v>0.61874999999999936</v>
      </c>
      <c r="B268" s="9">
        <f t="shared" si="10"/>
        <v>267</v>
      </c>
    </row>
    <row r="269" spans="1:2" x14ac:dyDescent="0.25">
      <c r="A269" s="7">
        <f t="shared" si="9"/>
        <v>0.6194444444444438</v>
      </c>
      <c r="B269" s="9">
        <f t="shared" si="10"/>
        <v>268</v>
      </c>
    </row>
    <row r="270" spans="1:2" x14ac:dyDescent="0.25">
      <c r="A270" s="7">
        <f t="shared" si="9"/>
        <v>0.62013888888888824</v>
      </c>
      <c r="B270" s="9">
        <f t="shared" si="10"/>
        <v>269</v>
      </c>
    </row>
    <row r="271" spans="1:2" x14ac:dyDescent="0.25">
      <c r="A271" s="7">
        <f t="shared" si="9"/>
        <v>0.62083333333333268</v>
      </c>
      <c r="B271" s="9">
        <f t="shared" si="10"/>
        <v>270</v>
      </c>
    </row>
    <row r="272" spans="1:2" x14ac:dyDescent="0.25">
      <c r="A272" s="7">
        <f t="shared" si="9"/>
        <v>0.62152777777777712</v>
      </c>
      <c r="B272" s="9">
        <f t="shared" si="10"/>
        <v>271</v>
      </c>
    </row>
    <row r="273" spans="1:2" x14ac:dyDescent="0.25">
      <c r="A273" s="7">
        <f t="shared" si="9"/>
        <v>0.62222222222222157</v>
      </c>
      <c r="B273" s="9">
        <f t="shared" si="10"/>
        <v>272</v>
      </c>
    </row>
    <row r="274" spans="1:2" x14ac:dyDescent="0.25">
      <c r="A274" s="7">
        <f t="shared" si="9"/>
        <v>0.62291666666666601</v>
      </c>
      <c r="B274" s="9">
        <f t="shared" si="10"/>
        <v>273</v>
      </c>
    </row>
    <row r="275" spans="1:2" x14ac:dyDescent="0.25">
      <c r="A275" s="7">
        <f t="shared" si="9"/>
        <v>0.62361111111111045</v>
      </c>
      <c r="B275" s="9">
        <f t="shared" si="10"/>
        <v>274</v>
      </c>
    </row>
    <row r="276" spans="1:2" x14ac:dyDescent="0.25">
      <c r="A276" s="7">
        <f t="shared" si="9"/>
        <v>0.62430555555555489</v>
      </c>
      <c r="B276" s="9">
        <f t="shared" si="10"/>
        <v>275</v>
      </c>
    </row>
    <row r="277" spans="1:2" x14ac:dyDescent="0.25">
      <c r="A277" s="7">
        <f t="shared" si="9"/>
        <v>0.62499999999999933</v>
      </c>
      <c r="B277" s="9">
        <f t="shared" si="10"/>
        <v>276</v>
      </c>
    </row>
    <row r="278" spans="1:2" x14ac:dyDescent="0.25">
      <c r="A278" s="7">
        <f t="shared" si="9"/>
        <v>0.62569444444444378</v>
      </c>
      <c r="B278" s="9">
        <f t="shared" si="10"/>
        <v>277</v>
      </c>
    </row>
    <row r="279" spans="1:2" x14ac:dyDescent="0.25">
      <c r="A279" s="7">
        <f t="shared" si="9"/>
        <v>0.62638888888888822</v>
      </c>
      <c r="B279" s="9">
        <f t="shared" si="10"/>
        <v>278</v>
      </c>
    </row>
    <row r="280" spans="1:2" x14ac:dyDescent="0.25">
      <c r="A280" s="7">
        <f t="shared" si="9"/>
        <v>0.62708333333333266</v>
      </c>
      <c r="B280" s="9">
        <f t="shared" si="10"/>
        <v>279</v>
      </c>
    </row>
    <row r="281" spans="1:2" x14ac:dyDescent="0.25">
      <c r="A281" s="7">
        <f t="shared" si="9"/>
        <v>0.6277777777777771</v>
      </c>
      <c r="B281" s="9">
        <f t="shared" si="10"/>
        <v>280</v>
      </c>
    </row>
    <row r="282" spans="1:2" x14ac:dyDescent="0.25">
      <c r="A282" s="7">
        <f t="shared" si="9"/>
        <v>0.62847222222222154</v>
      </c>
      <c r="B282" s="9">
        <f t="shared" si="10"/>
        <v>281</v>
      </c>
    </row>
    <row r="283" spans="1:2" x14ac:dyDescent="0.25">
      <c r="A283" s="7">
        <f t="shared" si="9"/>
        <v>0.62916666666666599</v>
      </c>
      <c r="B283" s="9">
        <f t="shared" si="10"/>
        <v>282</v>
      </c>
    </row>
    <row r="284" spans="1:2" x14ac:dyDescent="0.25">
      <c r="A284" s="7">
        <f t="shared" si="9"/>
        <v>0.62986111111111043</v>
      </c>
      <c r="B284" s="9">
        <f t="shared" si="10"/>
        <v>283</v>
      </c>
    </row>
    <row r="285" spans="1:2" x14ac:dyDescent="0.25">
      <c r="A285" s="7">
        <f t="shared" si="9"/>
        <v>0.63055555555555487</v>
      </c>
      <c r="B285" s="9">
        <f t="shared" si="10"/>
        <v>284</v>
      </c>
    </row>
    <row r="286" spans="1:2" x14ac:dyDescent="0.25">
      <c r="A286" s="7">
        <f t="shared" si="9"/>
        <v>0.63124999999999931</v>
      </c>
      <c r="B286" s="9">
        <f t="shared" si="10"/>
        <v>285</v>
      </c>
    </row>
    <row r="287" spans="1:2" x14ac:dyDescent="0.25">
      <c r="A287" s="7">
        <f t="shared" si="9"/>
        <v>0.63194444444444375</v>
      </c>
      <c r="B287" s="9">
        <f t="shared" si="10"/>
        <v>286</v>
      </c>
    </row>
    <row r="288" spans="1:2" x14ac:dyDescent="0.25">
      <c r="A288" s="7">
        <f t="shared" si="9"/>
        <v>0.6326388888888882</v>
      </c>
      <c r="B288" s="9">
        <f t="shared" si="10"/>
        <v>287</v>
      </c>
    </row>
    <row r="289" spans="1:2" x14ac:dyDescent="0.25">
      <c r="A289" s="7">
        <f t="shared" si="9"/>
        <v>0.63333333333333264</v>
      </c>
      <c r="B289" s="9">
        <f t="shared" si="10"/>
        <v>288</v>
      </c>
    </row>
    <row r="290" spans="1:2" x14ac:dyDescent="0.25">
      <c r="A290" s="7">
        <f t="shared" si="9"/>
        <v>0.63402777777777708</v>
      </c>
      <c r="B290" s="9">
        <f t="shared" si="10"/>
        <v>289</v>
      </c>
    </row>
    <row r="291" spans="1:2" x14ac:dyDescent="0.25">
      <c r="A291" s="7">
        <f t="shared" si="9"/>
        <v>0.63472222222222152</v>
      </c>
      <c r="B291" s="9">
        <f t="shared" si="10"/>
        <v>290</v>
      </c>
    </row>
    <row r="292" spans="1:2" x14ac:dyDescent="0.25">
      <c r="A292" s="7">
        <f t="shared" si="9"/>
        <v>0.63541666666666596</v>
      </c>
      <c r="B292" s="9">
        <f t="shared" si="10"/>
        <v>291</v>
      </c>
    </row>
    <row r="293" spans="1:2" x14ac:dyDescent="0.25">
      <c r="A293" s="7">
        <f t="shared" si="9"/>
        <v>0.63611111111111041</v>
      </c>
      <c r="B293" s="9">
        <f t="shared" si="10"/>
        <v>292</v>
      </c>
    </row>
    <row r="294" spans="1:2" x14ac:dyDescent="0.25">
      <c r="A294" s="7">
        <f t="shared" si="9"/>
        <v>0.63680555555555485</v>
      </c>
      <c r="B294" s="9">
        <f t="shared" si="10"/>
        <v>293</v>
      </c>
    </row>
    <row r="295" spans="1:2" x14ac:dyDescent="0.25">
      <c r="A295" s="7">
        <f t="shared" si="9"/>
        <v>0.63749999999999929</v>
      </c>
      <c r="B295" s="9">
        <f t="shared" si="10"/>
        <v>294</v>
      </c>
    </row>
    <row r="296" spans="1:2" x14ac:dyDescent="0.25">
      <c r="A296" s="7">
        <f t="shared" si="9"/>
        <v>0.63819444444444373</v>
      </c>
      <c r="B296" s="9">
        <f t="shared" si="10"/>
        <v>295</v>
      </c>
    </row>
    <row r="297" spans="1:2" x14ac:dyDescent="0.25">
      <c r="A297" s="7">
        <f t="shared" si="9"/>
        <v>0.63888888888888817</v>
      </c>
      <c r="B297" s="9">
        <f t="shared" si="10"/>
        <v>296</v>
      </c>
    </row>
    <row r="298" spans="1:2" x14ac:dyDescent="0.25">
      <c r="A298" s="7">
        <f t="shared" si="9"/>
        <v>0.63958333333333262</v>
      </c>
      <c r="B298" s="9">
        <f t="shared" si="10"/>
        <v>297</v>
      </c>
    </row>
    <row r="299" spans="1:2" x14ac:dyDescent="0.25">
      <c r="A299" s="7">
        <f t="shared" si="9"/>
        <v>0.64027777777777706</v>
      </c>
      <c r="B299" s="9">
        <f t="shared" si="10"/>
        <v>298</v>
      </c>
    </row>
    <row r="300" spans="1:2" x14ac:dyDescent="0.25">
      <c r="A300" s="7">
        <f t="shared" si="9"/>
        <v>0.6409722222222215</v>
      </c>
      <c r="B300" s="9">
        <f t="shared" si="10"/>
        <v>299</v>
      </c>
    </row>
    <row r="301" spans="1:2" x14ac:dyDescent="0.25">
      <c r="A301" s="7">
        <f t="shared" si="9"/>
        <v>0.64166666666666594</v>
      </c>
      <c r="B301" s="9">
        <f t="shared" si="10"/>
        <v>300</v>
      </c>
    </row>
    <row r="302" spans="1:2" x14ac:dyDescent="0.25">
      <c r="A302" s="7">
        <f t="shared" si="9"/>
        <v>0.64236111111111038</v>
      </c>
      <c r="B302" s="9">
        <f t="shared" si="10"/>
        <v>301</v>
      </c>
    </row>
    <row r="303" spans="1:2" x14ac:dyDescent="0.25">
      <c r="A303" s="7">
        <f t="shared" si="9"/>
        <v>0.64305555555555483</v>
      </c>
      <c r="B303" s="9">
        <f t="shared" si="10"/>
        <v>302</v>
      </c>
    </row>
    <row r="304" spans="1:2" x14ac:dyDescent="0.25">
      <c r="A304" s="7">
        <f t="shared" si="9"/>
        <v>0.64374999999999927</v>
      </c>
      <c r="B304" s="9">
        <f t="shared" si="10"/>
        <v>303</v>
      </c>
    </row>
    <row r="305" spans="1:2" x14ac:dyDescent="0.25">
      <c r="A305" s="7">
        <f t="shared" si="9"/>
        <v>0.64444444444444371</v>
      </c>
      <c r="B305" s="9">
        <f t="shared" si="10"/>
        <v>304</v>
      </c>
    </row>
    <row r="306" spans="1:2" x14ac:dyDescent="0.25">
      <c r="A306" s="7">
        <f t="shared" si="9"/>
        <v>0.64513888888888815</v>
      </c>
      <c r="B306" s="9">
        <f t="shared" si="10"/>
        <v>305</v>
      </c>
    </row>
    <row r="307" spans="1:2" x14ac:dyDescent="0.25">
      <c r="A307" s="7">
        <f t="shared" si="9"/>
        <v>0.64583333333333259</v>
      </c>
      <c r="B307" s="9">
        <f t="shared" si="10"/>
        <v>306</v>
      </c>
    </row>
    <row r="308" spans="1:2" x14ac:dyDescent="0.25">
      <c r="A308" s="7">
        <f t="shared" si="9"/>
        <v>0.64652777777777704</v>
      </c>
      <c r="B308" s="9">
        <f t="shared" si="10"/>
        <v>307</v>
      </c>
    </row>
    <row r="309" spans="1:2" x14ac:dyDescent="0.25">
      <c r="A309" s="7">
        <f t="shared" si="9"/>
        <v>0.64722222222222148</v>
      </c>
      <c r="B309" s="9">
        <f t="shared" si="10"/>
        <v>308</v>
      </c>
    </row>
    <row r="310" spans="1:2" x14ac:dyDescent="0.25">
      <c r="A310" s="7">
        <f t="shared" si="9"/>
        <v>0.64791666666666592</v>
      </c>
      <c r="B310" s="9">
        <f t="shared" si="10"/>
        <v>309</v>
      </c>
    </row>
    <row r="311" spans="1:2" x14ac:dyDescent="0.25">
      <c r="A311" s="7">
        <f t="shared" si="9"/>
        <v>0.64861111111111036</v>
      </c>
      <c r="B311" s="9">
        <f t="shared" si="10"/>
        <v>310</v>
      </c>
    </row>
    <row r="312" spans="1:2" x14ac:dyDescent="0.25">
      <c r="A312" s="7">
        <f t="shared" si="9"/>
        <v>0.6493055555555548</v>
      </c>
      <c r="B312" s="9">
        <f t="shared" si="10"/>
        <v>311</v>
      </c>
    </row>
    <row r="313" spans="1:2" x14ac:dyDescent="0.25">
      <c r="A313" s="7">
        <f t="shared" si="9"/>
        <v>0.64999999999999925</v>
      </c>
      <c r="B313" s="9">
        <f t="shared" si="10"/>
        <v>312</v>
      </c>
    </row>
    <row r="314" spans="1:2" x14ac:dyDescent="0.25">
      <c r="A314" s="7">
        <f t="shared" si="9"/>
        <v>0.65069444444444369</v>
      </c>
      <c r="B314" s="9">
        <f t="shared" si="10"/>
        <v>313</v>
      </c>
    </row>
    <row r="315" spans="1:2" x14ac:dyDescent="0.25">
      <c r="A315" s="7">
        <f t="shared" si="9"/>
        <v>0.65138888888888813</v>
      </c>
      <c r="B315" s="9">
        <f t="shared" si="10"/>
        <v>314</v>
      </c>
    </row>
    <row r="316" spans="1:2" x14ac:dyDescent="0.25">
      <c r="A316" s="7">
        <f t="shared" si="9"/>
        <v>0.65208333333333257</v>
      </c>
      <c r="B316" s="9">
        <f t="shared" si="10"/>
        <v>315</v>
      </c>
    </row>
    <row r="317" spans="1:2" x14ac:dyDescent="0.25">
      <c r="A317" s="7">
        <f t="shared" si="9"/>
        <v>0.65277777777777701</v>
      </c>
      <c r="B317" s="9">
        <f t="shared" si="10"/>
        <v>316</v>
      </c>
    </row>
    <row r="318" spans="1:2" x14ac:dyDescent="0.25">
      <c r="A318" s="7">
        <f t="shared" ref="A318:A352" si="11">$A317+TIME(0,1,0)</f>
        <v>0.65347222222222145</v>
      </c>
      <c r="B318" s="9">
        <f t="shared" si="10"/>
        <v>317</v>
      </c>
    </row>
    <row r="319" spans="1:2" x14ac:dyDescent="0.25">
      <c r="A319" s="7">
        <f t="shared" si="11"/>
        <v>0.6541666666666659</v>
      </c>
      <c r="B319" s="9">
        <f t="shared" si="10"/>
        <v>318</v>
      </c>
    </row>
    <row r="320" spans="1:2" x14ac:dyDescent="0.25">
      <c r="A320" s="7">
        <f t="shared" si="11"/>
        <v>0.65486111111111034</v>
      </c>
      <c r="B320" s="9">
        <f t="shared" si="10"/>
        <v>319</v>
      </c>
    </row>
    <row r="321" spans="1:2" x14ac:dyDescent="0.25">
      <c r="A321" s="7">
        <f t="shared" si="11"/>
        <v>0.65555555555555478</v>
      </c>
      <c r="B321" s="9">
        <f t="shared" si="10"/>
        <v>320</v>
      </c>
    </row>
    <row r="322" spans="1:2" x14ac:dyDescent="0.25">
      <c r="A322" s="7">
        <f t="shared" si="11"/>
        <v>0.65624999999999922</v>
      </c>
      <c r="B322" s="9">
        <f t="shared" si="10"/>
        <v>321</v>
      </c>
    </row>
    <row r="323" spans="1:2" x14ac:dyDescent="0.25">
      <c r="A323" s="7">
        <f t="shared" si="11"/>
        <v>0.65694444444444366</v>
      </c>
      <c r="B323" s="9">
        <f t="shared" ref="B323:B386" si="12">HOUR($A323-$G$2)*60 + MINUTE($A323-$G$2)</f>
        <v>322</v>
      </c>
    </row>
    <row r="324" spans="1:2" x14ac:dyDescent="0.25">
      <c r="A324" s="7">
        <f t="shared" si="11"/>
        <v>0.65763888888888811</v>
      </c>
      <c r="B324" s="9">
        <f t="shared" si="12"/>
        <v>323</v>
      </c>
    </row>
    <row r="325" spans="1:2" x14ac:dyDescent="0.25">
      <c r="A325" s="7">
        <f t="shared" si="11"/>
        <v>0.65833333333333255</v>
      </c>
      <c r="B325" s="9">
        <f t="shared" si="12"/>
        <v>324</v>
      </c>
    </row>
    <row r="326" spans="1:2" x14ac:dyDescent="0.25">
      <c r="A326" s="7">
        <f t="shared" si="11"/>
        <v>0.65902777777777699</v>
      </c>
      <c r="B326" s="9">
        <f t="shared" si="12"/>
        <v>325</v>
      </c>
    </row>
    <row r="327" spans="1:2" x14ac:dyDescent="0.25">
      <c r="A327" s="7">
        <f t="shared" si="11"/>
        <v>0.65972222222222143</v>
      </c>
      <c r="B327" s="9">
        <f t="shared" si="12"/>
        <v>326</v>
      </c>
    </row>
    <row r="328" spans="1:2" x14ac:dyDescent="0.25">
      <c r="A328" s="7">
        <f t="shared" si="11"/>
        <v>0.66041666666666587</v>
      </c>
      <c r="B328" s="9">
        <f t="shared" si="12"/>
        <v>327</v>
      </c>
    </row>
    <row r="329" spans="1:2" x14ac:dyDescent="0.25">
      <c r="A329" s="7">
        <f t="shared" si="11"/>
        <v>0.66111111111111032</v>
      </c>
      <c r="B329" s="9">
        <f t="shared" si="12"/>
        <v>328</v>
      </c>
    </row>
    <row r="330" spans="1:2" x14ac:dyDescent="0.25">
      <c r="A330" s="7">
        <f t="shared" si="11"/>
        <v>0.66180555555555476</v>
      </c>
      <c r="B330" s="9">
        <f t="shared" si="12"/>
        <v>329</v>
      </c>
    </row>
    <row r="331" spans="1:2" x14ac:dyDescent="0.25">
      <c r="A331" s="7">
        <f t="shared" si="11"/>
        <v>0.6624999999999992</v>
      </c>
      <c r="B331" s="9">
        <f t="shared" si="12"/>
        <v>330</v>
      </c>
    </row>
    <row r="332" spans="1:2" x14ac:dyDescent="0.25">
      <c r="A332" s="7">
        <f t="shared" si="11"/>
        <v>0.66319444444444364</v>
      </c>
      <c r="B332" s="9">
        <f t="shared" si="12"/>
        <v>331</v>
      </c>
    </row>
    <row r="333" spans="1:2" x14ac:dyDescent="0.25">
      <c r="A333" s="7">
        <f t="shared" si="11"/>
        <v>0.66388888888888808</v>
      </c>
      <c r="B333" s="9">
        <f t="shared" si="12"/>
        <v>332</v>
      </c>
    </row>
    <row r="334" spans="1:2" x14ac:dyDescent="0.25">
      <c r="A334" s="7">
        <f t="shared" si="11"/>
        <v>0.66458333333333253</v>
      </c>
      <c r="B334" s="9">
        <f t="shared" si="12"/>
        <v>333</v>
      </c>
    </row>
    <row r="335" spans="1:2" x14ac:dyDescent="0.25">
      <c r="A335" s="7">
        <f t="shared" si="11"/>
        <v>0.66527777777777697</v>
      </c>
      <c r="B335" s="9">
        <f t="shared" si="12"/>
        <v>334</v>
      </c>
    </row>
    <row r="336" spans="1:2" x14ac:dyDescent="0.25">
      <c r="A336" s="7">
        <f t="shared" si="11"/>
        <v>0.66597222222222141</v>
      </c>
      <c r="B336" s="9">
        <f t="shared" si="12"/>
        <v>335</v>
      </c>
    </row>
    <row r="337" spans="1:2" x14ac:dyDescent="0.25">
      <c r="A337" s="7">
        <f t="shared" si="11"/>
        <v>0.66666666666666585</v>
      </c>
      <c r="B337" s="9">
        <f t="shared" si="12"/>
        <v>336</v>
      </c>
    </row>
    <row r="338" spans="1:2" x14ac:dyDescent="0.25">
      <c r="A338" s="7">
        <f t="shared" si="11"/>
        <v>0.66736111111111029</v>
      </c>
      <c r="B338" s="9">
        <f t="shared" si="12"/>
        <v>337</v>
      </c>
    </row>
    <row r="339" spans="1:2" x14ac:dyDescent="0.25">
      <c r="A339" s="7">
        <f t="shared" si="11"/>
        <v>0.66805555555555474</v>
      </c>
      <c r="B339" s="9">
        <f t="shared" si="12"/>
        <v>338</v>
      </c>
    </row>
    <row r="340" spans="1:2" x14ac:dyDescent="0.25">
      <c r="A340" s="7">
        <f t="shared" si="11"/>
        <v>0.66874999999999918</v>
      </c>
      <c r="B340" s="9">
        <f t="shared" si="12"/>
        <v>339</v>
      </c>
    </row>
    <row r="341" spans="1:2" x14ac:dyDescent="0.25">
      <c r="A341" s="7">
        <f t="shared" si="11"/>
        <v>0.66944444444444362</v>
      </c>
      <c r="B341" s="9">
        <f t="shared" si="12"/>
        <v>340</v>
      </c>
    </row>
    <row r="342" spans="1:2" x14ac:dyDescent="0.25">
      <c r="A342" s="7">
        <f t="shared" si="11"/>
        <v>0.67013888888888806</v>
      </c>
      <c r="B342" s="9">
        <f t="shared" si="12"/>
        <v>341</v>
      </c>
    </row>
    <row r="343" spans="1:2" x14ac:dyDescent="0.25">
      <c r="A343" s="7">
        <f t="shared" si="11"/>
        <v>0.6708333333333325</v>
      </c>
      <c r="B343" s="9">
        <f t="shared" si="12"/>
        <v>342</v>
      </c>
    </row>
    <row r="344" spans="1:2" x14ac:dyDescent="0.25">
      <c r="A344" s="7">
        <f t="shared" si="11"/>
        <v>0.67152777777777695</v>
      </c>
      <c r="B344" s="9">
        <f t="shared" si="12"/>
        <v>343</v>
      </c>
    </row>
    <row r="345" spans="1:2" x14ac:dyDescent="0.25">
      <c r="A345" s="7">
        <f t="shared" si="11"/>
        <v>0.67222222222222139</v>
      </c>
      <c r="B345" s="9">
        <f t="shared" si="12"/>
        <v>344</v>
      </c>
    </row>
    <row r="346" spans="1:2" x14ac:dyDescent="0.25">
      <c r="A346" s="7">
        <f t="shared" si="11"/>
        <v>0.67291666666666583</v>
      </c>
      <c r="B346" s="9">
        <f t="shared" si="12"/>
        <v>345</v>
      </c>
    </row>
    <row r="347" spans="1:2" x14ac:dyDescent="0.25">
      <c r="A347" s="7">
        <f t="shared" si="11"/>
        <v>0.67361111111111027</v>
      </c>
      <c r="B347" s="9">
        <f t="shared" si="12"/>
        <v>346</v>
      </c>
    </row>
    <row r="348" spans="1:2" x14ac:dyDescent="0.25">
      <c r="A348" s="7">
        <f t="shared" si="11"/>
        <v>0.67430555555555471</v>
      </c>
      <c r="B348" s="9">
        <f t="shared" si="12"/>
        <v>347</v>
      </c>
    </row>
    <row r="349" spans="1:2" x14ac:dyDescent="0.25">
      <c r="A349" s="7">
        <f t="shared" si="11"/>
        <v>0.67499999999999916</v>
      </c>
      <c r="B349" s="9">
        <f t="shared" si="12"/>
        <v>348</v>
      </c>
    </row>
    <row r="350" spans="1:2" x14ac:dyDescent="0.25">
      <c r="A350" s="7">
        <f t="shared" si="11"/>
        <v>0.6756944444444436</v>
      </c>
      <c r="B350" s="9">
        <f t="shared" si="12"/>
        <v>349</v>
      </c>
    </row>
    <row r="351" spans="1:2" x14ac:dyDescent="0.25">
      <c r="A351" s="7">
        <f t="shared" si="11"/>
        <v>0.67638888888888804</v>
      </c>
      <c r="B351" s="9">
        <f t="shared" si="12"/>
        <v>350</v>
      </c>
    </row>
    <row r="352" spans="1:2" x14ac:dyDescent="0.25">
      <c r="A352" s="7">
        <f t="shared" si="11"/>
        <v>0.67708333333333248</v>
      </c>
      <c r="B352" s="9">
        <f t="shared" si="12"/>
        <v>351</v>
      </c>
    </row>
    <row r="353" spans="1:2" x14ac:dyDescent="0.25">
      <c r="A353" s="7">
        <f t="shared" ref="A353:A416" si="13">$A352+TIME(0,1,0)</f>
        <v>0.67777777777777692</v>
      </c>
      <c r="B353" s="9">
        <f t="shared" si="12"/>
        <v>352</v>
      </c>
    </row>
    <row r="354" spans="1:2" x14ac:dyDescent="0.25">
      <c r="A354" s="7">
        <f t="shared" si="13"/>
        <v>0.67847222222222137</v>
      </c>
      <c r="B354" s="9">
        <f t="shared" si="12"/>
        <v>353</v>
      </c>
    </row>
    <row r="355" spans="1:2" x14ac:dyDescent="0.25">
      <c r="A355" s="7">
        <f t="shared" si="13"/>
        <v>0.67916666666666581</v>
      </c>
      <c r="B355" s="9">
        <f t="shared" si="12"/>
        <v>354</v>
      </c>
    </row>
    <row r="356" spans="1:2" x14ac:dyDescent="0.25">
      <c r="A356" s="7">
        <f t="shared" si="13"/>
        <v>0.67986111111111025</v>
      </c>
      <c r="B356" s="9">
        <f t="shared" si="12"/>
        <v>355</v>
      </c>
    </row>
    <row r="357" spans="1:2" x14ac:dyDescent="0.25">
      <c r="A357" s="7">
        <f t="shared" si="13"/>
        <v>0.68055555555555469</v>
      </c>
      <c r="B357" s="9">
        <f t="shared" si="12"/>
        <v>356</v>
      </c>
    </row>
    <row r="358" spans="1:2" x14ac:dyDescent="0.25">
      <c r="A358" s="7">
        <f t="shared" si="13"/>
        <v>0.68124999999999913</v>
      </c>
      <c r="B358" s="9">
        <f t="shared" si="12"/>
        <v>357</v>
      </c>
    </row>
    <row r="359" spans="1:2" x14ac:dyDescent="0.25">
      <c r="A359" s="7">
        <f t="shared" si="13"/>
        <v>0.68194444444444358</v>
      </c>
      <c r="B359" s="9">
        <f t="shared" si="12"/>
        <v>358</v>
      </c>
    </row>
    <row r="360" spans="1:2" x14ac:dyDescent="0.25">
      <c r="A360" s="7">
        <f t="shared" si="13"/>
        <v>0.68263888888888802</v>
      </c>
      <c r="B360" s="9">
        <f t="shared" si="12"/>
        <v>359</v>
      </c>
    </row>
    <row r="361" spans="1:2" x14ac:dyDescent="0.25">
      <c r="A361" s="7">
        <f t="shared" si="13"/>
        <v>0.68333333333333246</v>
      </c>
      <c r="B361" s="9">
        <f t="shared" si="12"/>
        <v>360</v>
      </c>
    </row>
    <row r="362" spans="1:2" x14ac:dyDescent="0.25">
      <c r="A362" s="7">
        <f t="shared" si="13"/>
        <v>0.6840277777777769</v>
      </c>
      <c r="B362" s="9">
        <f t="shared" si="12"/>
        <v>361</v>
      </c>
    </row>
    <row r="363" spans="1:2" x14ac:dyDescent="0.25">
      <c r="A363" s="7">
        <f t="shared" si="13"/>
        <v>0.68472222222222134</v>
      </c>
      <c r="B363" s="9">
        <f t="shared" si="12"/>
        <v>362</v>
      </c>
    </row>
    <row r="364" spans="1:2" x14ac:dyDescent="0.25">
      <c r="A364" s="7">
        <f t="shared" si="13"/>
        <v>0.68541666666666579</v>
      </c>
      <c r="B364" s="9">
        <f t="shared" si="12"/>
        <v>363</v>
      </c>
    </row>
    <row r="365" spans="1:2" x14ac:dyDescent="0.25">
      <c r="A365" s="7">
        <f t="shared" si="13"/>
        <v>0.68611111111111023</v>
      </c>
      <c r="B365" s="9">
        <f t="shared" si="12"/>
        <v>364</v>
      </c>
    </row>
    <row r="366" spans="1:2" x14ac:dyDescent="0.25">
      <c r="A366" s="7">
        <f t="shared" si="13"/>
        <v>0.68680555555555467</v>
      </c>
      <c r="B366" s="9">
        <f t="shared" si="12"/>
        <v>365</v>
      </c>
    </row>
    <row r="367" spans="1:2" x14ac:dyDescent="0.25">
      <c r="A367" s="7">
        <f t="shared" si="13"/>
        <v>0.68749999999999911</v>
      </c>
      <c r="B367" s="9">
        <f t="shared" si="12"/>
        <v>366</v>
      </c>
    </row>
    <row r="368" spans="1:2" x14ac:dyDescent="0.25">
      <c r="A368" s="7">
        <f t="shared" si="13"/>
        <v>0.68819444444444355</v>
      </c>
      <c r="B368" s="9">
        <f t="shared" si="12"/>
        <v>367</v>
      </c>
    </row>
    <row r="369" spans="1:2" x14ac:dyDescent="0.25">
      <c r="A369" s="7">
        <f t="shared" si="13"/>
        <v>0.688888888888888</v>
      </c>
      <c r="B369" s="9">
        <f t="shared" si="12"/>
        <v>368</v>
      </c>
    </row>
    <row r="370" spans="1:2" x14ac:dyDescent="0.25">
      <c r="A370" s="7">
        <f t="shared" si="13"/>
        <v>0.68958333333333244</v>
      </c>
      <c r="B370" s="9">
        <f t="shared" si="12"/>
        <v>369</v>
      </c>
    </row>
    <row r="371" spans="1:2" x14ac:dyDescent="0.25">
      <c r="A371" s="7">
        <f t="shared" si="13"/>
        <v>0.69027777777777688</v>
      </c>
      <c r="B371" s="9">
        <f t="shared" si="12"/>
        <v>370</v>
      </c>
    </row>
    <row r="372" spans="1:2" x14ac:dyDescent="0.25">
      <c r="A372" s="7">
        <f t="shared" si="13"/>
        <v>0.69097222222222132</v>
      </c>
      <c r="B372" s="9">
        <f t="shared" si="12"/>
        <v>371</v>
      </c>
    </row>
    <row r="373" spans="1:2" x14ac:dyDescent="0.25">
      <c r="A373" s="7">
        <f t="shared" si="13"/>
        <v>0.69166666666666576</v>
      </c>
      <c r="B373" s="9">
        <f t="shared" si="12"/>
        <v>372</v>
      </c>
    </row>
    <row r="374" spans="1:2" x14ac:dyDescent="0.25">
      <c r="A374" s="7">
        <f t="shared" si="13"/>
        <v>0.69236111111111021</v>
      </c>
      <c r="B374" s="9">
        <f t="shared" si="12"/>
        <v>373</v>
      </c>
    </row>
    <row r="375" spans="1:2" x14ac:dyDescent="0.25">
      <c r="A375" s="7">
        <f t="shared" si="13"/>
        <v>0.69305555555555465</v>
      </c>
      <c r="B375" s="9">
        <f t="shared" si="12"/>
        <v>374</v>
      </c>
    </row>
    <row r="376" spans="1:2" x14ac:dyDescent="0.25">
      <c r="A376" s="7">
        <f t="shared" si="13"/>
        <v>0.69374999999999909</v>
      </c>
      <c r="B376" s="9">
        <f t="shared" si="12"/>
        <v>375</v>
      </c>
    </row>
    <row r="377" spans="1:2" x14ac:dyDescent="0.25">
      <c r="A377" s="7">
        <f t="shared" si="13"/>
        <v>0.69444444444444353</v>
      </c>
      <c r="B377" s="9">
        <f t="shared" si="12"/>
        <v>376</v>
      </c>
    </row>
    <row r="378" spans="1:2" x14ac:dyDescent="0.25">
      <c r="A378" s="7">
        <f t="shared" si="13"/>
        <v>0.69513888888888797</v>
      </c>
      <c r="B378" s="9">
        <f t="shared" si="12"/>
        <v>377</v>
      </c>
    </row>
    <row r="379" spans="1:2" x14ac:dyDescent="0.25">
      <c r="A379" s="7">
        <f t="shared" si="13"/>
        <v>0.69583333333333242</v>
      </c>
      <c r="B379" s="9">
        <f t="shared" si="12"/>
        <v>378</v>
      </c>
    </row>
    <row r="380" spans="1:2" x14ac:dyDescent="0.25">
      <c r="A380" s="7">
        <f t="shared" si="13"/>
        <v>0.69652777777777686</v>
      </c>
      <c r="B380" s="9">
        <f t="shared" si="12"/>
        <v>379</v>
      </c>
    </row>
    <row r="381" spans="1:2" x14ac:dyDescent="0.25">
      <c r="A381" s="7">
        <f t="shared" si="13"/>
        <v>0.6972222222222213</v>
      </c>
      <c r="B381" s="9">
        <f t="shared" si="12"/>
        <v>380</v>
      </c>
    </row>
    <row r="382" spans="1:2" x14ac:dyDescent="0.25">
      <c r="A382" s="7">
        <f t="shared" si="13"/>
        <v>0.69791666666666574</v>
      </c>
      <c r="B382" s="9">
        <f t="shared" si="12"/>
        <v>381</v>
      </c>
    </row>
    <row r="383" spans="1:2" x14ac:dyDescent="0.25">
      <c r="A383" s="7">
        <f t="shared" si="13"/>
        <v>0.69861111111111018</v>
      </c>
      <c r="B383" s="9">
        <f t="shared" si="12"/>
        <v>382</v>
      </c>
    </row>
    <row r="384" spans="1:2" x14ac:dyDescent="0.25">
      <c r="A384" s="7">
        <f t="shared" si="13"/>
        <v>0.69930555555555463</v>
      </c>
      <c r="B384" s="9">
        <f t="shared" si="12"/>
        <v>383</v>
      </c>
    </row>
    <row r="385" spans="1:2" x14ac:dyDescent="0.25">
      <c r="A385" s="7">
        <f t="shared" si="13"/>
        <v>0.69999999999999907</v>
      </c>
      <c r="B385" s="9">
        <f t="shared" si="12"/>
        <v>384</v>
      </c>
    </row>
    <row r="386" spans="1:2" x14ac:dyDescent="0.25">
      <c r="A386" s="7">
        <f t="shared" si="13"/>
        <v>0.70069444444444351</v>
      </c>
      <c r="B386" s="9">
        <f t="shared" si="12"/>
        <v>385</v>
      </c>
    </row>
    <row r="387" spans="1:2" x14ac:dyDescent="0.25">
      <c r="A387" s="7">
        <f t="shared" si="13"/>
        <v>0.70138888888888795</v>
      </c>
      <c r="B387" s="9">
        <f t="shared" ref="B387:B450" si="14">HOUR($A387-$G$2)*60 + MINUTE($A387-$G$2)</f>
        <v>386</v>
      </c>
    </row>
    <row r="388" spans="1:2" x14ac:dyDescent="0.25">
      <c r="A388" s="7">
        <f t="shared" si="13"/>
        <v>0.70208333333333239</v>
      </c>
      <c r="B388" s="9">
        <f t="shared" si="14"/>
        <v>387</v>
      </c>
    </row>
    <row r="389" spans="1:2" x14ac:dyDescent="0.25">
      <c r="A389" s="7">
        <f t="shared" si="13"/>
        <v>0.70277777777777684</v>
      </c>
      <c r="B389" s="9">
        <f t="shared" si="14"/>
        <v>388</v>
      </c>
    </row>
    <row r="390" spans="1:2" x14ac:dyDescent="0.25">
      <c r="A390" s="7">
        <f t="shared" si="13"/>
        <v>0.70347222222222128</v>
      </c>
      <c r="B390" s="9">
        <f t="shared" si="14"/>
        <v>389</v>
      </c>
    </row>
    <row r="391" spans="1:2" x14ac:dyDescent="0.25">
      <c r="A391" s="7">
        <f t="shared" si="13"/>
        <v>0.70416666666666572</v>
      </c>
      <c r="B391" s="9">
        <f t="shared" si="14"/>
        <v>390</v>
      </c>
    </row>
    <row r="392" spans="1:2" x14ac:dyDescent="0.25">
      <c r="A392" s="7">
        <f t="shared" si="13"/>
        <v>0.70486111111111016</v>
      </c>
      <c r="B392" s="9">
        <f t="shared" si="14"/>
        <v>391</v>
      </c>
    </row>
    <row r="393" spans="1:2" x14ac:dyDescent="0.25">
      <c r="A393" s="7">
        <f t="shared" si="13"/>
        <v>0.7055555555555546</v>
      </c>
      <c r="B393" s="9">
        <f t="shared" si="14"/>
        <v>392</v>
      </c>
    </row>
    <row r="394" spans="1:2" x14ac:dyDescent="0.25">
      <c r="A394" s="7">
        <f t="shared" si="13"/>
        <v>0.70624999999999905</v>
      </c>
      <c r="B394" s="9">
        <f t="shared" si="14"/>
        <v>393</v>
      </c>
    </row>
    <row r="395" spans="1:2" x14ac:dyDescent="0.25">
      <c r="A395" s="7">
        <f t="shared" si="13"/>
        <v>0.70694444444444349</v>
      </c>
      <c r="B395" s="9">
        <f t="shared" si="14"/>
        <v>394</v>
      </c>
    </row>
    <row r="396" spans="1:2" x14ac:dyDescent="0.25">
      <c r="A396" s="7">
        <f t="shared" si="13"/>
        <v>0.70763888888888793</v>
      </c>
      <c r="B396" s="9">
        <f t="shared" si="14"/>
        <v>395</v>
      </c>
    </row>
    <row r="397" spans="1:2" x14ac:dyDescent="0.25">
      <c r="A397" s="7">
        <f t="shared" si="13"/>
        <v>0.70833333333333237</v>
      </c>
      <c r="B397" s="9">
        <f t="shared" si="14"/>
        <v>396</v>
      </c>
    </row>
    <row r="398" spans="1:2" x14ac:dyDescent="0.25">
      <c r="A398" s="7">
        <f t="shared" si="13"/>
        <v>0.70902777777777681</v>
      </c>
      <c r="B398" s="9">
        <f t="shared" si="14"/>
        <v>397</v>
      </c>
    </row>
    <row r="399" spans="1:2" x14ac:dyDescent="0.25">
      <c r="A399" s="7">
        <f t="shared" si="13"/>
        <v>0.70972222222222126</v>
      </c>
      <c r="B399" s="9">
        <f t="shared" si="14"/>
        <v>398</v>
      </c>
    </row>
    <row r="400" spans="1:2" x14ac:dyDescent="0.25">
      <c r="A400" s="7">
        <f t="shared" si="13"/>
        <v>0.7104166666666657</v>
      </c>
      <c r="B400" s="9">
        <f t="shared" si="14"/>
        <v>399</v>
      </c>
    </row>
    <row r="401" spans="1:2" x14ac:dyDescent="0.25">
      <c r="A401" s="7">
        <f t="shared" si="13"/>
        <v>0.71111111111111014</v>
      </c>
      <c r="B401" s="9">
        <f t="shared" si="14"/>
        <v>400</v>
      </c>
    </row>
    <row r="402" spans="1:2" x14ac:dyDescent="0.25">
      <c r="A402" s="7">
        <f t="shared" si="13"/>
        <v>0.71180555555555458</v>
      </c>
      <c r="B402" s="9">
        <f t="shared" si="14"/>
        <v>401</v>
      </c>
    </row>
    <row r="403" spans="1:2" x14ac:dyDescent="0.25">
      <c r="A403" s="7">
        <f t="shared" si="13"/>
        <v>0.71249999999999902</v>
      </c>
      <c r="B403" s="9">
        <f t="shared" si="14"/>
        <v>402</v>
      </c>
    </row>
    <row r="404" spans="1:2" x14ac:dyDescent="0.25">
      <c r="A404" s="7">
        <f t="shared" si="13"/>
        <v>0.71319444444444346</v>
      </c>
      <c r="B404" s="9">
        <f t="shared" si="14"/>
        <v>403</v>
      </c>
    </row>
    <row r="405" spans="1:2" x14ac:dyDescent="0.25">
      <c r="A405" s="7">
        <f t="shared" si="13"/>
        <v>0.71388888888888791</v>
      </c>
      <c r="B405" s="9">
        <f t="shared" si="14"/>
        <v>404</v>
      </c>
    </row>
    <row r="406" spans="1:2" x14ac:dyDescent="0.25">
      <c r="A406" s="7">
        <f t="shared" si="13"/>
        <v>0.71458333333333235</v>
      </c>
      <c r="B406" s="9">
        <f t="shared" si="14"/>
        <v>405</v>
      </c>
    </row>
    <row r="407" spans="1:2" x14ac:dyDescent="0.25">
      <c r="A407" s="7">
        <f t="shared" si="13"/>
        <v>0.71527777777777679</v>
      </c>
      <c r="B407" s="9">
        <f t="shared" si="14"/>
        <v>406</v>
      </c>
    </row>
    <row r="408" spans="1:2" x14ac:dyDescent="0.25">
      <c r="A408" s="7">
        <f t="shared" si="13"/>
        <v>0.71597222222222123</v>
      </c>
      <c r="B408" s="9">
        <f t="shared" si="14"/>
        <v>407</v>
      </c>
    </row>
    <row r="409" spans="1:2" x14ac:dyDescent="0.25">
      <c r="A409" s="7">
        <f t="shared" si="13"/>
        <v>0.71666666666666567</v>
      </c>
      <c r="B409" s="9">
        <f t="shared" si="14"/>
        <v>408</v>
      </c>
    </row>
    <row r="410" spans="1:2" x14ac:dyDescent="0.25">
      <c r="A410" s="7">
        <f t="shared" si="13"/>
        <v>0.71736111111111012</v>
      </c>
      <c r="B410" s="9">
        <f t="shared" si="14"/>
        <v>409</v>
      </c>
    </row>
    <row r="411" spans="1:2" x14ac:dyDescent="0.25">
      <c r="A411" s="7">
        <f t="shared" si="13"/>
        <v>0.71805555555555456</v>
      </c>
      <c r="B411" s="9">
        <f t="shared" si="14"/>
        <v>410</v>
      </c>
    </row>
    <row r="412" spans="1:2" x14ac:dyDescent="0.25">
      <c r="A412" s="7">
        <f t="shared" si="13"/>
        <v>0.718749999999999</v>
      </c>
      <c r="B412" s="9">
        <f t="shared" si="14"/>
        <v>411</v>
      </c>
    </row>
    <row r="413" spans="1:2" x14ac:dyDescent="0.25">
      <c r="A413" s="7">
        <f t="shared" si="13"/>
        <v>0.71944444444444344</v>
      </c>
      <c r="B413" s="9">
        <f t="shared" si="14"/>
        <v>412</v>
      </c>
    </row>
    <row r="414" spans="1:2" x14ac:dyDescent="0.25">
      <c r="A414" s="7">
        <f t="shared" si="13"/>
        <v>0.72013888888888788</v>
      </c>
      <c r="B414" s="9">
        <f t="shared" si="14"/>
        <v>413</v>
      </c>
    </row>
    <row r="415" spans="1:2" x14ac:dyDescent="0.25">
      <c r="A415" s="7">
        <f t="shared" si="13"/>
        <v>0.72083333333333233</v>
      </c>
      <c r="B415" s="9">
        <f t="shared" si="14"/>
        <v>414</v>
      </c>
    </row>
    <row r="416" spans="1:2" x14ac:dyDescent="0.25">
      <c r="A416" s="7">
        <f t="shared" si="13"/>
        <v>0.72152777777777677</v>
      </c>
      <c r="B416" s="9">
        <f t="shared" si="14"/>
        <v>415</v>
      </c>
    </row>
    <row r="417" spans="1:2" x14ac:dyDescent="0.25">
      <c r="A417" s="7">
        <f t="shared" ref="A417:A480" si="15">$A416+TIME(0,1,0)</f>
        <v>0.72222222222222121</v>
      </c>
      <c r="B417" s="9">
        <f t="shared" si="14"/>
        <v>416</v>
      </c>
    </row>
    <row r="418" spans="1:2" x14ac:dyDescent="0.25">
      <c r="A418" s="7">
        <f t="shared" si="15"/>
        <v>0.72291666666666565</v>
      </c>
      <c r="B418" s="9">
        <f t="shared" si="14"/>
        <v>417</v>
      </c>
    </row>
    <row r="419" spans="1:2" x14ac:dyDescent="0.25">
      <c r="A419" s="7">
        <f t="shared" si="15"/>
        <v>0.72361111111111009</v>
      </c>
      <c r="B419" s="9">
        <f t="shared" si="14"/>
        <v>418</v>
      </c>
    </row>
    <row r="420" spans="1:2" x14ac:dyDescent="0.25">
      <c r="A420" s="7">
        <f t="shared" si="15"/>
        <v>0.72430555555555454</v>
      </c>
      <c r="B420" s="9">
        <f t="shared" si="14"/>
        <v>419</v>
      </c>
    </row>
    <row r="421" spans="1:2" x14ac:dyDescent="0.25">
      <c r="A421" s="7">
        <f t="shared" si="15"/>
        <v>0.72499999999999898</v>
      </c>
      <c r="B421" s="9">
        <f t="shared" si="14"/>
        <v>420</v>
      </c>
    </row>
    <row r="422" spans="1:2" x14ac:dyDescent="0.25">
      <c r="A422" s="7">
        <f t="shared" si="15"/>
        <v>0.72569444444444342</v>
      </c>
      <c r="B422" s="9">
        <f t="shared" si="14"/>
        <v>421</v>
      </c>
    </row>
    <row r="423" spans="1:2" x14ac:dyDescent="0.25">
      <c r="A423" s="7">
        <f t="shared" si="15"/>
        <v>0.72638888888888786</v>
      </c>
      <c r="B423" s="9">
        <f t="shared" si="14"/>
        <v>422</v>
      </c>
    </row>
    <row r="424" spans="1:2" x14ac:dyDescent="0.25">
      <c r="A424" s="7">
        <f t="shared" si="15"/>
        <v>0.7270833333333323</v>
      </c>
      <c r="B424" s="9">
        <f t="shared" si="14"/>
        <v>423</v>
      </c>
    </row>
    <row r="425" spans="1:2" x14ac:dyDescent="0.25">
      <c r="A425" s="7">
        <f t="shared" si="15"/>
        <v>0.72777777777777675</v>
      </c>
      <c r="B425" s="9">
        <f t="shared" si="14"/>
        <v>424</v>
      </c>
    </row>
    <row r="426" spans="1:2" x14ac:dyDescent="0.25">
      <c r="A426" s="7">
        <f t="shared" si="15"/>
        <v>0.72847222222222119</v>
      </c>
      <c r="B426" s="9">
        <f t="shared" si="14"/>
        <v>425</v>
      </c>
    </row>
    <row r="427" spans="1:2" x14ac:dyDescent="0.25">
      <c r="A427" s="7">
        <f t="shared" si="15"/>
        <v>0.72916666666666563</v>
      </c>
      <c r="B427" s="9">
        <f t="shared" si="14"/>
        <v>426</v>
      </c>
    </row>
    <row r="428" spans="1:2" x14ac:dyDescent="0.25">
      <c r="A428" s="7">
        <f t="shared" si="15"/>
        <v>0.72986111111111007</v>
      </c>
      <c r="B428" s="9">
        <f t="shared" si="14"/>
        <v>427</v>
      </c>
    </row>
    <row r="429" spans="1:2" x14ac:dyDescent="0.25">
      <c r="A429" s="7">
        <f t="shared" si="15"/>
        <v>0.73055555555555451</v>
      </c>
      <c r="B429" s="9">
        <f t="shared" si="14"/>
        <v>428</v>
      </c>
    </row>
    <row r="430" spans="1:2" x14ac:dyDescent="0.25">
      <c r="A430" s="7">
        <f t="shared" si="15"/>
        <v>0.73124999999999896</v>
      </c>
      <c r="B430" s="9">
        <f t="shared" si="14"/>
        <v>429</v>
      </c>
    </row>
    <row r="431" spans="1:2" x14ac:dyDescent="0.25">
      <c r="A431" s="7">
        <f t="shared" si="15"/>
        <v>0.7319444444444434</v>
      </c>
      <c r="B431" s="9">
        <f t="shared" si="14"/>
        <v>430</v>
      </c>
    </row>
    <row r="432" spans="1:2" x14ac:dyDescent="0.25">
      <c r="A432" s="7">
        <f t="shared" si="15"/>
        <v>0.73263888888888784</v>
      </c>
      <c r="B432" s="9">
        <f t="shared" si="14"/>
        <v>431</v>
      </c>
    </row>
    <row r="433" spans="1:2" x14ac:dyDescent="0.25">
      <c r="A433" s="7">
        <f t="shared" si="15"/>
        <v>0.73333333333333228</v>
      </c>
      <c r="B433" s="9">
        <f t="shared" si="14"/>
        <v>432</v>
      </c>
    </row>
    <row r="434" spans="1:2" x14ac:dyDescent="0.25">
      <c r="A434" s="7">
        <f t="shared" si="15"/>
        <v>0.73402777777777672</v>
      </c>
      <c r="B434" s="9">
        <f t="shared" si="14"/>
        <v>433</v>
      </c>
    </row>
    <row r="435" spans="1:2" x14ac:dyDescent="0.25">
      <c r="A435" s="7">
        <f t="shared" si="15"/>
        <v>0.73472222222222117</v>
      </c>
      <c r="B435" s="9">
        <f t="shared" si="14"/>
        <v>434</v>
      </c>
    </row>
    <row r="436" spans="1:2" x14ac:dyDescent="0.25">
      <c r="A436" s="7">
        <f t="shared" si="15"/>
        <v>0.73541666666666561</v>
      </c>
      <c r="B436" s="9">
        <f t="shared" si="14"/>
        <v>435</v>
      </c>
    </row>
    <row r="437" spans="1:2" x14ac:dyDescent="0.25">
      <c r="A437" s="7">
        <f t="shared" si="15"/>
        <v>0.73611111111111005</v>
      </c>
      <c r="B437" s="9">
        <f t="shared" si="14"/>
        <v>436</v>
      </c>
    </row>
    <row r="438" spans="1:2" x14ac:dyDescent="0.25">
      <c r="A438" s="7">
        <f t="shared" si="15"/>
        <v>0.73680555555555449</v>
      </c>
      <c r="B438" s="9">
        <f t="shared" si="14"/>
        <v>437</v>
      </c>
    </row>
    <row r="439" spans="1:2" x14ac:dyDescent="0.25">
      <c r="A439" s="7">
        <f t="shared" si="15"/>
        <v>0.73749999999999893</v>
      </c>
      <c r="B439" s="9">
        <f t="shared" si="14"/>
        <v>438</v>
      </c>
    </row>
    <row r="440" spans="1:2" x14ac:dyDescent="0.25">
      <c r="A440" s="7">
        <f t="shared" si="15"/>
        <v>0.73819444444444338</v>
      </c>
      <c r="B440" s="9">
        <f t="shared" si="14"/>
        <v>439</v>
      </c>
    </row>
    <row r="441" spans="1:2" x14ac:dyDescent="0.25">
      <c r="A441" s="7">
        <f t="shared" si="15"/>
        <v>0.73888888888888782</v>
      </c>
      <c r="B441" s="9">
        <f t="shared" si="14"/>
        <v>440</v>
      </c>
    </row>
    <row r="442" spans="1:2" x14ac:dyDescent="0.25">
      <c r="A442" s="7">
        <f t="shared" si="15"/>
        <v>0.73958333333333226</v>
      </c>
      <c r="B442" s="9">
        <f t="shared" si="14"/>
        <v>441</v>
      </c>
    </row>
    <row r="443" spans="1:2" x14ac:dyDescent="0.25">
      <c r="A443" s="7">
        <f t="shared" si="15"/>
        <v>0.7402777777777767</v>
      </c>
      <c r="B443" s="9">
        <f t="shared" si="14"/>
        <v>442</v>
      </c>
    </row>
    <row r="444" spans="1:2" x14ac:dyDescent="0.25">
      <c r="A444" s="7">
        <f t="shared" si="15"/>
        <v>0.74097222222222114</v>
      </c>
      <c r="B444" s="9">
        <f t="shared" si="14"/>
        <v>443</v>
      </c>
    </row>
    <row r="445" spans="1:2" x14ac:dyDescent="0.25">
      <c r="A445" s="7">
        <f t="shared" si="15"/>
        <v>0.74166666666666559</v>
      </c>
      <c r="B445" s="9">
        <f t="shared" si="14"/>
        <v>444</v>
      </c>
    </row>
    <row r="446" spans="1:2" x14ac:dyDescent="0.25">
      <c r="A446" s="7">
        <f t="shared" si="15"/>
        <v>0.74236111111111003</v>
      </c>
      <c r="B446" s="9">
        <f t="shared" si="14"/>
        <v>445</v>
      </c>
    </row>
    <row r="447" spans="1:2" x14ac:dyDescent="0.25">
      <c r="A447" s="7">
        <f t="shared" si="15"/>
        <v>0.74305555555555447</v>
      </c>
      <c r="B447" s="9">
        <f t="shared" si="14"/>
        <v>446</v>
      </c>
    </row>
    <row r="448" spans="1:2" x14ac:dyDescent="0.25">
      <c r="A448" s="7">
        <f t="shared" si="15"/>
        <v>0.74374999999999891</v>
      </c>
      <c r="B448" s="9">
        <f t="shared" si="14"/>
        <v>447</v>
      </c>
    </row>
    <row r="449" spans="1:2" x14ac:dyDescent="0.25">
      <c r="A449" s="7">
        <f t="shared" si="15"/>
        <v>0.74444444444444335</v>
      </c>
      <c r="B449" s="9">
        <f t="shared" si="14"/>
        <v>448</v>
      </c>
    </row>
    <row r="450" spans="1:2" x14ac:dyDescent="0.25">
      <c r="A450" s="7">
        <f t="shared" si="15"/>
        <v>0.7451388888888878</v>
      </c>
      <c r="B450" s="9">
        <f t="shared" si="14"/>
        <v>449</v>
      </c>
    </row>
    <row r="451" spans="1:2" x14ac:dyDescent="0.25">
      <c r="A451" s="7">
        <f t="shared" si="15"/>
        <v>0.74583333333333224</v>
      </c>
      <c r="B451" s="9">
        <f t="shared" ref="B451:B514" si="16">HOUR($A451-$G$2)*60 + MINUTE($A451-$G$2)</f>
        <v>450</v>
      </c>
    </row>
    <row r="452" spans="1:2" x14ac:dyDescent="0.25">
      <c r="A452" s="7">
        <f t="shared" si="15"/>
        <v>0.74652777777777668</v>
      </c>
      <c r="B452" s="9">
        <f t="shared" si="16"/>
        <v>451</v>
      </c>
    </row>
    <row r="453" spans="1:2" x14ac:dyDescent="0.25">
      <c r="A453" s="7">
        <f t="shared" si="15"/>
        <v>0.74722222222222112</v>
      </c>
      <c r="B453" s="9">
        <f t="shared" si="16"/>
        <v>452</v>
      </c>
    </row>
    <row r="454" spans="1:2" x14ac:dyDescent="0.25">
      <c r="A454" s="7">
        <f t="shared" si="15"/>
        <v>0.74791666666666556</v>
      </c>
      <c r="B454" s="9">
        <f t="shared" si="16"/>
        <v>453</v>
      </c>
    </row>
    <row r="455" spans="1:2" x14ac:dyDescent="0.25">
      <c r="A455" s="7">
        <f t="shared" si="15"/>
        <v>0.74861111111111001</v>
      </c>
      <c r="B455" s="9">
        <f t="shared" si="16"/>
        <v>454</v>
      </c>
    </row>
    <row r="456" spans="1:2" x14ac:dyDescent="0.25">
      <c r="A456" s="7">
        <f t="shared" si="15"/>
        <v>0.74930555555555445</v>
      </c>
      <c r="B456" s="9">
        <f t="shared" si="16"/>
        <v>455</v>
      </c>
    </row>
    <row r="457" spans="1:2" x14ac:dyDescent="0.25">
      <c r="A457" s="7">
        <f t="shared" si="15"/>
        <v>0.74999999999999889</v>
      </c>
      <c r="B457" s="9">
        <f t="shared" si="16"/>
        <v>456</v>
      </c>
    </row>
    <row r="458" spans="1:2" x14ac:dyDescent="0.25">
      <c r="A458" s="7">
        <f t="shared" si="15"/>
        <v>0.75069444444444333</v>
      </c>
      <c r="B458" s="9">
        <f t="shared" si="16"/>
        <v>457</v>
      </c>
    </row>
    <row r="459" spans="1:2" x14ac:dyDescent="0.25">
      <c r="A459" s="7">
        <f t="shared" si="15"/>
        <v>0.75138888888888777</v>
      </c>
      <c r="B459" s="9">
        <f t="shared" si="16"/>
        <v>458</v>
      </c>
    </row>
    <row r="460" spans="1:2" x14ac:dyDescent="0.25">
      <c r="A460" s="7">
        <f t="shared" si="15"/>
        <v>0.75208333333333222</v>
      </c>
      <c r="B460" s="9">
        <f t="shared" si="16"/>
        <v>459</v>
      </c>
    </row>
    <row r="461" spans="1:2" x14ac:dyDescent="0.25">
      <c r="A461" s="7">
        <f t="shared" si="15"/>
        <v>0.75277777777777666</v>
      </c>
      <c r="B461" s="9">
        <f t="shared" si="16"/>
        <v>460</v>
      </c>
    </row>
    <row r="462" spans="1:2" x14ac:dyDescent="0.25">
      <c r="A462" s="7">
        <f t="shared" si="15"/>
        <v>0.7534722222222211</v>
      </c>
      <c r="B462" s="9">
        <f t="shared" si="16"/>
        <v>461</v>
      </c>
    </row>
    <row r="463" spans="1:2" x14ac:dyDescent="0.25">
      <c r="A463" s="7">
        <f t="shared" si="15"/>
        <v>0.75416666666666554</v>
      </c>
      <c r="B463" s="9">
        <f t="shared" si="16"/>
        <v>462</v>
      </c>
    </row>
    <row r="464" spans="1:2" x14ac:dyDescent="0.25">
      <c r="A464" s="7">
        <f t="shared" si="15"/>
        <v>0.75486111111110998</v>
      </c>
      <c r="B464" s="9">
        <f t="shared" si="16"/>
        <v>463</v>
      </c>
    </row>
    <row r="465" spans="1:2" x14ac:dyDescent="0.25">
      <c r="A465" s="7">
        <f t="shared" si="15"/>
        <v>0.75555555555555443</v>
      </c>
      <c r="B465" s="9">
        <f t="shared" si="16"/>
        <v>464</v>
      </c>
    </row>
    <row r="466" spans="1:2" x14ac:dyDescent="0.25">
      <c r="A466" s="7">
        <f t="shared" si="15"/>
        <v>0.75624999999999887</v>
      </c>
      <c r="B466" s="9">
        <f t="shared" si="16"/>
        <v>465</v>
      </c>
    </row>
    <row r="467" spans="1:2" x14ac:dyDescent="0.25">
      <c r="A467" s="7">
        <f t="shared" si="15"/>
        <v>0.75694444444444331</v>
      </c>
      <c r="B467" s="9">
        <f t="shared" si="16"/>
        <v>466</v>
      </c>
    </row>
    <row r="468" spans="1:2" x14ac:dyDescent="0.25">
      <c r="A468" s="7">
        <f t="shared" si="15"/>
        <v>0.75763888888888775</v>
      </c>
      <c r="B468" s="9">
        <f t="shared" si="16"/>
        <v>467</v>
      </c>
    </row>
    <row r="469" spans="1:2" x14ac:dyDescent="0.25">
      <c r="A469" s="7">
        <f t="shared" si="15"/>
        <v>0.75833333333333219</v>
      </c>
      <c r="B469" s="9">
        <f t="shared" si="16"/>
        <v>468</v>
      </c>
    </row>
    <row r="470" spans="1:2" x14ac:dyDescent="0.25">
      <c r="A470" s="7">
        <f t="shared" si="15"/>
        <v>0.75902777777777664</v>
      </c>
      <c r="B470" s="9">
        <f t="shared" si="16"/>
        <v>469</v>
      </c>
    </row>
    <row r="471" spans="1:2" x14ac:dyDescent="0.25">
      <c r="A471" s="7">
        <f t="shared" si="15"/>
        <v>0.75972222222222108</v>
      </c>
      <c r="B471" s="9">
        <f t="shared" si="16"/>
        <v>470</v>
      </c>
    </row>
    <row r="472" spans="1:2" x14ac:dyDescent="0.25">
      <c r="A472" s="7">
        <f t="shared" si="15"/>
        <v>0.76041666666666552</v>
      </c>
      <c r="B472" s="9">
        <f t="shared" si="16"/>
        <v>471</v>
      </c>
    </row>
    <row r="473" spans="1:2" x14ac:dyDescent="0.25">
      <c r="A473" s="7">
        <f t="shared" si="15"/>
        <v>0.76111111111110996</v>
      </c>
      <c r="B473" s="9">
        <f t="shared" si="16"/>
        <v>472</v>
      </c>
    </row>
    <row r="474" spans="1:2" x14ac:dyDescent="0.25">
      <c r="A474" s="7">
        <f t="shared" si="15"/>
        <v>0.7618055555555544</v>
      </c>
      <c r="B474" s="9">
        <f t="shared" si="16"/>
        <v>473</v>
      </c>
    </row>
    <row r="475" spans="1:2" x14ac:dyDescent="0.25">
      <c r="A475" s="7">
        <f t="shared" si="15"/>
        <v>0.76249999999999885</v>
      </c>
      <c r="B475" s="9">
        <f t="shared" si="16"/>
        <v>474</v>
      </c>
    </row>
    <row r="476" spans="1:2" x14ac:dyDescent="0.25">
      <c r="A476" s="7">
        <f t="shared" si="15"/>
        <v>0.76319444444444329</v>
      </c>
      <c r="B476" s="9">
        <f t="shared" si="16"/>
        <v>475</v>
      </c>
    </row>
    <row r="477" spans="1:2" x14ac:dyDescent="0.25">
      <c r="A477" s="7">
        <f t="shared" si="15"/>
        <v>0.76388888888888773</v>
      </c>
      <c r="B477" s="9">
        <f t="shared" si="16"/>
        <v>476</v>
      </c>
    </row>
    <row r="478" spans="1:2" x14ac:dyDescent="0.25">
      <c r="A478" s="7">
        <f t="shared" si="15"/>
        <v>0.76458333333333217</v>
      </c>
      <c r="B478" s="9">
        <f t="shared" si="16"/>
        <v>477</v>
      </c>
    </row>
    <row r="479" spans="1:2" x14ac:dyDescent="0.25">
      <c r="A479" s="7">
        <f t="shared" si="15"/>
        <v>0.76527777777777661</v>
      </c>
      <c r="B479" s="9">
        <f t="shared" si="16"/>
        <v>478</v>
      </c>
    </row>
    <row r="480" spans="1:2" x14ac:dyDescent="0.25">
      <c r="A480" s="7">
        <f t="shared" si="15"/>
        <v>0.76597222222222106</v>
      </c>
      <c r="B480" s="9">
        <f t="shared" si="16"/>
        <v>479</v>
      </c>
    </row>
    <row r="481" spans="1:2" x14ac:dyDescent="0.25">
      <c r="A481" s="7">
        <f t="shared" ref="A481:A544" si="17">$A480+TIME(0,1,0)</f>
        <v>0.7666666666666655</v>
      </c>
      <c r="B481" s="9">
        <f t="shared" si="16"/>
        <v>480</v>
      </c>
    </row>
    <row r="482" spans="1:2" x14ac:dyDescent="0.25">
      <c r="A482" s="7">
        <f t="shared" si="17"/>
        <v>0.76736111111110994</v>
      </c>
      <c r="B482" s="9">
        <f t="shared" si="16"/>
        <v>481</v>
      </c>
    </row>
    <row r="483" spans="1:2" x14ac:dyDescent="0.25">
      <c r="A483" s="7">
        <f t="shared" si="17"/>
        <v>0.76805555555555438</v>
      </c>
      <c r="B483" s="9">
        <f t="shared" si="16"/>
        <v>482</v>
      </c>
    </row>
    <row r="484" spans="1:2" x14ac:dyDescent="0.25">
      <c r="A484" s="7">
        <f t="shared" si="17"/>
        <v>0.76874999999999882</v>
      </c>
      <c r="B484" s="9">
        <f t="shared" si="16"/>
        <v>483</v>
      </c>
    </row>
    <row r="485" spans="1:2" x14ac:dyDescent="0.25">
      <c r="A485" s="7">
        <f t="shared" si="17"/>
        <v>0.76944444444444327</v>
      </c>
      <c r="B485" s="9">
        <f t="shared" si="16"/>
        <v>484</v>
      </c>
    </row>
    <row r="486" spans="1:2" x14ac:dyDescent="0.25">
      <c r="A486" s="7">
        <f t="shared" si="17"/>
        <v>0.77013888888888771</v>
      </c>
      <c r="B486" s="9">
        <f t="shared" si="16"/>
        <v>485</v>
      </c>
    </row>
    <row r="487" spans="1:2" x14ac:dyDescent="0.25">
      <c r="A487" s="7">
        <f t="shared" si="17"/>
        <v>0.77083333333333215</v>
      </c>
      <c r="B487" s="9">
        <f t="shared" si="16"/>
        <v>486</v>
      </c>
    </row>
    <row r="488" spans="1:2" x14ac:dyDescent="0.25">
      <c r="A488" s="7">
        <f t="shared" si="17"/>
        <v>0.77152777777777659</v>
      </c>
      <c r="B488" s="9">
        <f t="shared" si="16"/>
        <v>487</v>
      </c>
    </row>
    <row r="489" spans="1:2" x14ac:dyDescent="0.25">
      <c r="A489" s="7">
        <f t="shared" si="17"/>
        <v>0.77222222222222103</v>
      </c>
      <c r="B489" s="9">
        <f t="shared" si="16"/>
        <v>488</v>
      </c>
    </row>
    <row r="490" spans="1:2" x14ac:dyDescent="0.25">
      <c r="A490" s="7">
        <f t="shared" si="17"/>
        <v>0.77291666666666548</v>
      </c>
      <c r="B490" s="9">
        <f t="shared" si="16"/>
        <v>489</v>
      </c>
    </row>
    <row r="491" spans="1:2" x14ac:dyDescent="0.25">
      <c r="A491" s="7">
        <f t="shared" si="17"/>
        <v>0.77361111111110992</v>
      </c>
      <c r="B491" s="9">
        <f t="shared" si="16"/>
        <v>490</v>
      </c>
    </row>
    <row r="492" spans="1:2" x14ac:dyDescent="0.25">
      <c r="A492" s="7">
        <f t="shared" si="17"/>
        <v>0.77430555555555436</v>
      </c>
      <c r="B492" s="9">
        <f t="shared" si="16"/>
        <v>491</v>
      </c>
    </row>
    <row r="493" spans="1:2" x14ac:dyDescent="0.25">
      <c r="A493" s="7">
        <f t="shared" si="17"/>
        <v>0.7749999999999988</v>
      </c>
      <c r="B493" s="9">
        <f t="shared" si="16"/>
        <v>492</v>
      </c>
    </row>
    <row r="494" spans="1:2" x14ac:dyDescent="0.25">
      <c r="A494" s="7">
        <f t="shared" si="17"/>
        <v>0.77569444444444324</v>
      </c>
      <c r="B494" s="9">
        <f t="shared" si="16"/>
        <v>493</v>
      </c>
    </row>
    <row r="495" spans="1:2" x14ac:dyDescent="0.25">
      <c r="A495" s="7">
        <f t="shared" si="17"/>
        <v>0.77638888888888768</v>
      </c>
      <c r="B495" s="9">
        <f t="shared" si="16"/>
        <v>494</v>
      </c>
    </row>
    <row r="496" spans="1:2" x14ac:dyDescent="0.25">
      <c r="A496" s="7">
        <f t="shared" si="17"/>
        <v>0.77708333333333213</v>
      </c>
      <c r="B496" s="9">
        <f t="shared" si="16"/>
        <v>495</v>
      </c>
    </row>
    <row r="497" spans="1:2" x14ac:dyDescent="0.25">
      <c r="A497" s="7">
        <f t="shared" si="17"/>
        <v>0.77777777777777657</v>
      </c>
      <c r="B497" s="9">
        <f t="shared" si="16"/>
        <v>496</v>
      </c>
    </row>
    <row r="498" spans="1:2" x14ac:dyDescent="0.25">
      <c r="A498" s="7">
        <f t="shared" si="17"/>
        <v>0.77847222222222101</v>
      </c>
      <c r="B498" s="9">
        <f t="shared" si="16"/>
        <v>497</v>
      </c>
    </row>
    <row r="499" spans="1:2" x14ac:dyDescent="0.25">
      <c r="A499" s="7">
        <f t="shared" si="17"/>
        <v>0.77916666666666545</v>
      </c>
      <c r="B499" s="9">
        <f t="shared" si="16"/>
        <v>498</v>
      </c>
    </row>
    <row r="500" spans="1:2" x14ac:dyDescent="0.25">
      <c r="A500" s="7">
        <f t="shared" si="17"/>
        <v>0.77986111111110989</v>
      </c>
      <c r="B500" s="9">
        <f t="shared" si="16"/>
        <v>499</v>
      </c>
    </row>
    <row r="501" spans="1:2" x14ac:dyDescent="0.25">
      <c r="A501" s="7">
        <f t="shared" si="17"/>
        <v>0.78055555555555434</v>
      </c>
      <c r="B501" s="9">
        <f t="shared" si="16"/>
        <v>500</v>
      </c>
    </row>
    <row r="502" spans="1:2" x14ac:dyDescent="0.25">
      <c r="A502" s="7">
        <f t="shared" si="17"/>
        <v>0.78124999999999878</v>
      </c>
      <c r="B502" s="9">
        <f t="shared" si="16"/>
        <v>501</v>
      </c>
    </row>
    <row r="503" spans="1:2" x14ac:dyDescent="0.25">
      <c r="A503" s="7">
        <f t="shared" si="17"/>
        <v>0.78194444444444322</v>
      </c>
      <c r="B503" s="9">
        <f t="shared" si="16"/>
        <v>502</v>
      </c>
    </row>
    <row r="504" spans="1:2" x14ac:dyDescent="0.25">
      <c r="A504" s="7">
        <f t="shared" si="17"/>
        <v>0.78263888888888766</v>
      </c>
      <c r="B504" s="9">
        <f t="shared" si="16"/>
        <v>503</v>
      </c>
    </row>
    <row r="505" spans="1:2" x14ac:dyDescent="0.25">
      <c r="A505" s="7">
        <f t="shared" si="17"/>
        <v>0.7833333333333321</v>
      </c>
      <c r="B505" s="9">
        <f t="shared" si="16"/>
        <v>504</v>
      </c>
    </row>
    <row r="506" spans="1:2" x14ac:dyDescent="0.25">
      <c r="A506" s="7">
        <f t="shared" si="17"/>
        <v>0.78402777777777655</v>
      </c>
      <c r="B506" s="9">
        <f t="shared" si="16"/>
        <v>505</v>
      </c>
    </row>
    <row r="507" spans="1:2" x14ac:dyDescent="0.25">
      <c r="A507" s="7">
        <f t="shared" si="17"/>
        <v>0.78472222222222099</v>
      </c>
      <c r="B507" s="9">
        <f t="shared" si="16"/>
        <v>506</v>
      </c>
    </row>
    <row r="508" spans="1:2" x14ac:dyDescent="0.25">
      <c r="A508" s="7">
        <f t="shared" si="17"/>
        <v>0.78541666666666543</v>
      </c>
      <c r="B508" s="9">
        <f t="shared" si="16"/>
        <v>507</v>
      </c>
    </row>
    <row r="509" spans="1:2" x14ac:dyDescent="0.25">
      <c r="A509" s="7">
        <f t="shared" si="17"/>
        <v>0.78611111111110987</v>
      </c>
      <c r="B509" s="9">
        <f t="shared" si="16"/>
        <v>508</v>
      </c>
    </row>
    <row r="510" spans="1:2" x14ac:dyDescent="0.25">
      <c r="A510" s="7">
        <f t="shared" si="17"/>
        <v>0.78680555555555431</v>
      </c>
      <c r="B510" s="9">
        <f t="shared" si="16"/>
        <v>509</v>
      </c>
    </row>
    <row r="511" spans="1:2" x14ac:dyDescent="0.25">
      <c r="A511" s="7">
        <f t="shared" si="17"/>
        <v>0.78749999999999876</v>
      </c>
      <c r="B511" s="9">
        <f t="shared" si="16"/>
        <v>510</v>
      </c>
    </row>
    <row r="512" spans="1:2" x14ac:dyDescent="0.25">
      <c r="A512" s="7">
        <f t="shared" si="17"/>
        <v>0.7881944444444432</v>
      </c>
      <c r="B512" s="9">
        <f t="shared" si="16"/>
        <v>511</v>
      </c>
    </row>
    <row r="513" spans="1:2" x14ac:dyDescent="0.25">
      <c r="A513" s="7">
        <f t="shared" si="17"/>
        <v>0.78888888888888764</v>
      </c>
      <c r="B513" s="9">
        <f t="shared" si="16"/>
        <v>512</v>
      </c>
    </row>
    <row r="514" spans="1:2" x14ac:dyDescent="0.25">
      <c r="A514" s="7">
        <f t="shared" si="17"/>
        <v>0.78958333333333208</v>
      </c>
      <c r="B514" s="9">
        <f t="shared" si="16"/>
        <v>513</v>
      </c>
    </row>
    <row r="515" spans="1:2" x14ac:dyDescent="0.25">
      <c r="A515" s="7">
        <f t="shared" si="17"/>
        <v>0.79027777777777652</v>
      </c>
      <c r="B515" s="9">
        <f t="shared" ref="B515:B578" si="18">HOUR($A515-$G$2)*60 + MINUTE($A515-$G$2)</f>
        <v>514</v>
      </c>
    </row>
    <row r="516" spans="1:2" x14ac:dyDescent="0.25">
      <c r="A516" s="7">
        <f t="shared" si="17"/>
        <v>0.79097222222222097</v>
      </c>
      <c r="B516" s="9">
        <f t="shared" si="18"/>
        <v>515</v>
      </c>
    </row>
    <row r="517" spans="1:2" x14ac:dyDescent="0.25">
      <c r="A517" s="7">
        <f t="shared" si="17"/>
        <v>0.79166666666666541</v>
      </c>
      <c r="B517" s="9">
        <f t="shared" si="18"/>
        <v>516</v>
      </c>
    </row>
    <row r="518" spans="1:2" x14ac:dyDescent="0.25">
      <c r="A518" s="7">
        <f t="shared" si="17"/>
        <v>0.79236111111110985</v>
      </c>
      <c r="B518" s="9">
        <f t="shared" si="18"/>
        <v>517</v>
      </c>
    </row>
    <row r="519" spans="1:2" x14ac:dyDescent="0.25">
      <c r="A519" s="7">
        <f t="shared" si="17"/>
        <v>0.79305555555555429</v>
      </c>
      <c r="B519" s="9">
        <f t="shared" si="18"/>
        <v>518</v>
      </c>
    </row>
    <row r="520" spans="1:2" x14ac:dyDescent="0.25">
      <c r="A520" s="7">
        <f t="shared" si="17"/>
        <v>0.79374999999999873</v>
      </c>
      <c r="B520" s="9">
        <f t="shared" si="18"/>
        <v>519</v>
      </c>
    </row>
    <row r="521" spans="1:2" x14ac:dyDescent="0.25">
      <c r="A521" s="7">
        <f t="shared" si="17"/>
        <v>0.79444444444444318</v>
      </c>
      <c r="B521" s="9">
        <f t="shared" si="18"/>
        <v>520</v>
      </c>
    </row>
    <row r="522" spans="1:2" x14ac:dyDescent="0.25">
      <c r="A522" s="7">
        <f t="shared" si="17"/>
        <v>0.79513888888888762</v>
      </c>
      <c r="B522" s="9">
        <f t="shared" si="18"/>
        <v>521</v>
      </c>
    </row>
    <row r="523" spans="1:2" x14ac:dyDescent="0.25">
      <c r="A523" s="7">
        <f t="shared" si="17"/>
        <v>0.79583333333333206</v>
      </c>
      <c r="B523" s="9">
        <f t="shared" si="18"/>
        <v>522</v>
      </c>
    </row>
    <row r="524" spans="1:2" x14ac:dyDescent="0.25">
      <c r="A524" s="7">
        <f t="shared" si="17"/>
        <v>0.7965277777777765</v>
      </c>
      <c r="B524" s="9">
        <f t="shared" si="18"/>
        <v>523</v>
      </c>
    </row>
    <row r="525" spans="1:2" x14ac:dyDescent="0.25">
      <c r="A525" s="7">
        <f t="shared" si="17"/>
        <v>0.79722222222222094</v>
      </c>
      <c r="B525" s="9">
        <f t="shared" si="18"/>
        <v>524</v>
      </c>
    </row>
    <row r="526" spans="1:2" x14ac:dyDescent="0.25">
      <c r="A526" s="7">
        <f t="shared" si="17"/>
        <v>0.79791666666666539</v>
      </c>
      <c r="B526" s="9">
        <f t="shared" si="18"/>
        <v>525</v>
      </c>
    </row>
    <row r="527" spans="1:2" x14ac:dyDescent="0.25">
      <c r="A527" s="7">
        <f t="shared" si="17"/>
        <v>0.79861111111110983</v>
      </c>
      <c r="B527" s="9">
        <f t="shared" si="18"/>
        <v>526</v>
      </c>
    </row>
    <row r="528" spans="1:2" x14ac:dyDescent="0.25">
      <c r="A528" s="7">
        <f t="shared" si="17"/>
        <v>0.79930555555555427</v>
      </c>
      <c r="B528" s="9">
        <f t="shared" si="18"/>
        <v>527</v>
      </c>
    </row>
    <row r="529" spans="1:2" x14ac:dyDescent="0.25">
      <c r="A529" s="7">
        <f t="shared" si="17"/>
        <v>0.79999999999999871</v>
      </c>
      <c r="B529" s="9">
        <f t="shared" si="18"/>
        <v>528</v>
      </c>
    </row>
    <row r="530" spans="1:2" x14ac:dyDescent="0.25">
      <c r="A530" s="7">
        <f t="shared" si="17"/>
        <v>0.80069444444444315</v>
      </c>
      <c r="B530" s="9">
        <f t="shared" si="18"/>
        <v>529</v>
      </c>
    </row>
    <row r="531" spans="1:2" x14ac:dyDescent="0.25">
      <c r="A531" s="7">
        <f t="shared" si="17"/>
        <v>0.8013888888888876</v>
      </c>
      <c r="B531" s="9">
        <f t="shared" si="18"/>
        <v>530</v>
      </c>
    </row>
    <row r="532" spans="1:2" x14ac:dyDescent="0.25">
      <c r="A532" s="7">
        <f t="shared" si="17"/>
        <v>0.80208333333333204</v>
      </c>
      <c r="B532" s="9">
        <f t="shared" si="18"/>
        <v>531</v>
      </c>
    </row>
    <row r="533" spans="1:2" x14ac:dyDescent="0.25">
      <c r="A533" s="7">
        <f t="shared" si="17"/>
        <v>0.80277777777777648</v>
      </c>
      <c r="B533" s="9">
        <f t="shared" si="18"/>
        <v>532</v>
      </c>
    </row>
    <row r="534" spans="1:2" x14ac:dyDescent="0.25">
      <c r="A534" s="7">
        <f t="shared" si="17"/>
        <v>0.80347222222222092</v>
      </c>
      <c r="B534" s="9">
        <f t="shared" si="18"/>
        <v>533</v>
      </c>
    </row>
    <row r="535" spans="1:2" x14ac:dyDescent="0.25">
      <c r="A535" s="7">
        <f t="shared" si="17"/>
        <v>0.80416666666666536</v>
      </c>
      <c r="B535" s="9">
        <f t="shared" si="18"/>
        <v>534</v>
      </c>
    </row>
    <row r="536" spans="1:2" x14ac:dyDescent="0.25">
      <c r="A536" s="7">
        <f t="shared" si="17"/>
        <v>0.80486111111110981</v>
      </c>
      <c r="B536" s="9">
        <f t="shared" si="18"/>
        <v>535</v>
      </c>
    </row>
    <row r="537" spans="1:2" x14ac:dyDescent="0.25">
      <c r="A537" s="7">
        <f t="shared" si="17"/>
        <v>0.80555555555555425</v>
      </c>
      <c r="B537" s="9">
        <f t="shared" si="18"/>
        <v>536</v>
      </c>
    </row>
    <row r="538" spans="1:2" x14ac:dyDescent="0.25">
      <c r="A538" s="7">
        <f t="shared" si="17"/>
        <v>0.80624999999999869</v>
      </c>
      <c r="B538" s="9">
        <f t="shared" si="18"/>
        <v>537</v>
      </c>
    </row>
    <row r="539" spans="1:2" x14ac:dyDescent="0.25">
      <c r="A539" s="7">
        <f t="shared" si="17"/>
        <v>0.80694444444444313</v>
      </c>
      <c r="B539" s="9">
        <f t="shared" si="18"/>
        <v>538</v>
      </c>
    </row>
    <row r="540" spans="1:2" x14ac:dyDescent="0.25">
      <c r="A540" s="7">
        <f t="shared" si="17"/>
        <v>0.80763888888888757</v>
      </c>
      <c r="B540" s="9">
        <f t="shared" si="18"/>
        <v>539</v>
      </c>
    </row>
    <row r="541" spans="1:2" x14ac:dyDescent="0.25">
      <c r="A541" s="7">
        <f t="shared" si="17"/>
        <v>0.80833333333333202</v>
      </c>
      <c r="B541" s="9">
        <f t="shared" si="18"/>
        <v>540</v>
      </c>
    </row>
    <row r="542" spans="1:2" x14ac:dyDescent="0.25">
      <c r="A542" s="7">
        <f t="shared" si="17"/>
        <v>0.80902777777777646</v>
      </c>
      <c r="B542" s="9">
        <f t="shared" si="18"/>
        <v>541</v>
      </c>
    </row>
    <row r="543" spans="1:2" x14ac:dyDescent="0.25">
      <c r="A543" s="7">
        <f t="shared" si="17"/>
        <v>0.8097222222222209</v>
      </c>
      <c r="B543" s="9">
        <f t="shared" si="18"/>
        <v>542</v>
      </c>
    </row>
    <row r="544" spans="1:2" x14ac:dyDescent="0.25">
      <c r="A544" s="7">
        <f t="shared" si="17"/>
        <v>0.81041666666666534</v>
      </c>
      <c r="B544" s="9">
        <f t="shared" si="18"/>
        <v>543</v>
      </c>
    </row>
    <row r="545" spans="1:2" x14ac:dyDescent="0.25">
      <c r="A545" s="7">
        <f t="shared" ref="A545:A608" si="19">$A544+TIME(0,1,0)</f>
        <v>0.81111111111110978</v>
      </c>
      <c r="B545" s="9">
        <f t="shared" si="18"/>
        <v>544</v>
      </c>
    </row>
    <row r="546" spans="1:2" x14ac:dyDescent="0.25">
      <c r="A546" s="7">
        <f t="shared" si="19"/>
        <v>0.81180555555555423</v>
      </c>
      <c r="B546" s="9">
        <f t="shared" si="18"/>
        <v>545</v>
      </c>
    </row>
    <row r="547" spans="1:2" x14ac:dyDescent="0.25">
      <c r="A547" s="7">
        <f t="shared" si="19"/>
        <v>0.81249999999999867</v>
      </c>
      <c r="B547" s="9">
        <f t="shared" si="18"/>
        <v>546</v>
      </c>
    </row>
    <row r="548" spans="1:2" x14ac:dyDescent="0.25">
      <c r="A548" s="7">
        <f t="shared" si="19"/>
        <v>0.81319444444444311</v>
      </c>
      <c r="B548" s="9">
        <f t="shared" si="18"/>
        <v>547</v>
      </c>
    </row>
    <row r="549" spans="1:2" x14ac:dyDescent="0.25">
      <c r="A549" s="7">
        <f t="shared" si="19"/>
        <v>0.81388888888888755</v>
      </c>
      <c r="B549" s="9">
        <f t="shared" si="18"/>
        <v>548</v>
      </c>
    </row>
    <row r="550" spans="1:2" x14ac:dyDescent="0.25">
      <c r="A550" s="7">
        <f t="shared" si="19"/>
        <v>0.81458333333333199</v>
      </c>
      <c r="B550" s="9">
        <f t="shared" si="18"/>
        <v>549</v>
      </c>
    </row>
    <row r="551" spans="1:2" x14ac:dyDescent="0.25">
      <c r="A551" s="7">
        <f t="shared" si="19"/>
        <v>0.81527777777777644</v>
      </c>
      <c r="B551" s="9">
        <f t="shared" si="18"/>
        <v>550</v>
      </c>
    </row>
    <row r="552" spans="1:2" x14ac:dyDescent="0.25">
      <c r="A552" s="7">
        <f t="shared" si="19"/>
        <v>0.81597222222222088</v>
      </c>
      <c r="B552" s="9">
        <f t="shared" si="18"/>
        <v>551</v>
      </c>
    </row>
    <row r="553" spans="1:2" x14ac:dyDescent="0.25">
      <c r="A553" s="7">
        <f t="shared" si="19"/>
        <v>0.81666666666666532</v>
      </c>
      <c r="B553" s="9">
        <f t="shared" si="18"/>
        <v>552</v>
      </c>
    </row>
    <row r="554" spans="1:2" x14ac:dyDescent="0.25">
      <c r="A554" s="7">
        <f t="shared" si="19"/>
        <v>0.81736111111110976</v>
      </c>
      <c r="B554" s="9">
        <f t="shared" si="18"/>
        <v>553</v>
      </c>
    </row>
    <row r="555" spans="1:2" x14ac:dyDescent="0.25">
      <c r="A555" s="7">
        <f t="shared" si="19"/>
        <v>0.8180555555555542</v>
      </c>
      <c r="B555" s="9">
        <f t="shared" si="18"/>
        <v>554</v>
      </c>
    </row>
    <row r="556" spans="1:2" x14ac:dyDescent="0.25">
      <c r="A556" s="7">
        <f t="shared" si="19"/>
        <v>0.81874999999999865</v>
      </c>
      <c r="B556" s="9">
        <f t="shared" si="18"/>
        <v>555</v>
      </c>
    </row>
    <row r="557" spans="1:2" x14ac:dyDescent="0.25">
      <c r="A557" s="7">
        <f t="shared" si="19"/>
        <v>0.81944444444444309</v>
      </c>
      <c r="B557" s="9">
        <f t="shared" si="18"/>
        <v>556</v>
      </c>
    </row>
    <row r="558" spans="1:2" x14ac:dyDescent="0.25">
      <c r="A558" s="7">
        <f t="shared" si="19"/>
        <v>0.82013888888888753</v>
      </c>
      <c r="B558" s="9">
        <f t="shared" si="18"/>
        <v>557</v>
      </c>
    </row>
    <row r="559" spans="1:2" x14ac:dyDescent="0.25">
      <c r="A559" s="7">
        <f t="shared" si="19"/>
        <v>0.82083333333333197</v>
      </c>
      <c r="B559" s="9">
        <f t="shared" si="18"/>
        <v>558</v>
      </c>
    </row>
    <row r="560" spans="1:2" x14ac:dyDescent="0.25">
      <c r="A560" s="7">
        <f t="shared" si="19"/>
        <v>0.82152777777777641</v>
      </c>
      <c r="B560" s="9">
        <f t="shared" si="18"/>
        <v>559</v>
      </c>
    </row>
    <row r="561" spans="1:2" x14ac:dyDescent="0.25">
      <c r="A561" s="7">
        <f t="shared" si="19"/>
        <v>0.82222222222222086</v>
      </c>
      <c r="B561" s="9">
        <f t="shared" si="18"/>
        <v>560</v>
      </c>
    </row>
    <row r="562" spans="1:2" x14ac:dyDescent="0.25">
      <c r="A562" s="7">
        <f t="shared" si="19"/>
        <v>0.8229166666666653</v>
      </c>
      <c r="B562" s="9">
        <f t="shared" si="18"/>
        <v>561</v>
      </c>
    </row>
    <row r="563" spans="1:2" x14ac:dyDescent="0.25">
      <c r="A563" s="7">
        <f t="shared" si="19"/>
        <v>0.82361111111110974</v>
      </c>
      <c r="B563" s="9">
        <f t="shared" si="18"/>
        <v>562</v>
      </c>
    </row>
    <row r="564" spans="1:2" x14ac:dyDescent="0.25">
      <c r="A564" s="7">
        <f t="shared" si="19"/>
        <v>0.82430555555555418</v>
      </c>
      <c r="B564" s="9">
        <f t="shared" si="18"/>
        <v>563</v>
      </c>
    </row>
    <row r="565" spans="1:2" x14ac:dyDescent="0.25">
      <c r="A565" s="7">
        <f t="shared" si="19"/>
        <v>0.82499999999999862</v>
      </c>
      <c r="B565" s="9">
        <f t="shared" si="18"/>
        <v>564</v>
      </c>
    </row>
    <row r="566" spans="1:2" x14ac:dyDescent="0.25">
      <c r="A566" s="7">
        <f t="shared" si="19"/>
        <v>0.82569444444444307</v>
      </c>
      <c r="B566" s="9">
        <f t="shared" si="18"/>
        <v>565</v>
      </c>
    </row>
    <row r="567" spans="1:2" x14ac:dyDescent="0.25">
      <c r="A567" s="7">
        <f t="shared" si="19"/>
        <v>0.82638888888888751</v>
      </c>
      <c r="B567" s="9">
        <f t="shared" si="18"/>
        <v>566</v>
      </c>
    </row>
    <row r="568" spans="1:2" x14ac:dyDescent="0.25">
      <c r="A568" s="7">
        <f t="shared" si="19"/>
        <v>0.82708333333333195</v>
      </c>
      <c r="B568" s="9">
        <f t="shared" si="18"/>
        <v>567</v>
      </c>
    </row>
    <row r="569" spans="1:2" x14ac:dyDescent="0.25">
      <c r="A569" s="7">
        <f t="shared" si="19"/>
        <v>0.82777777777777639</v>
      </c>
      <c r="B569" s="9">
        <f t="shared" si="18"/>
        <v>568</v>
      </c>
    </row>
    <row r="570" spans="1:2" x14ac:dyDescent="0.25">
      <c r="A570" s="7">
        <f t="shared" si="19"/>
        <v>0.82847222222222083</v>
      </c>
      <c r="B570" s="9">
        <f t="shared" si="18"/>
        <v>569</v>
      </c>
    </row>
    <row r="571" spans="1:2" x14ac:dyDescent="0.25">
      <c r="A571" s="7">
        <f t="shared" si="19"/>
        <v>0.82916666666666528</v>
      </c>
      <c r="B571" s="9">
        <f t="shared" si="18"/>
        <v>570</v>
      </c>
    </row>
    <row r="572" spans="1:2" x14ac:dyDescent="0.25">
      <c r="A572" s="7">
        <f t="shared" si="19"/>
        <v>0.82986111111110972</v>
      </c>
      <c r="B572" s="9">
        <f t="shared" si="18"/>
        <v>571</v>
      </c>
    </row>
    <row r="573" spans="1:2" x14ac:dyDescent="0.25">
      <c r="A573" s="7">
        <f t="shared" si="19"/>
        <v>0.83055555555555416</v>
      </c>
      <c r="B573" s="9">
        <f t="shared" si="18"/>
        <v>572</v>
      </c>
    </row>
    <row r="574" spans="1:2" x14ac:dyDescent="0.25">
      <c r="A574" s="7">
        <f t="shared" si="19"/>
        <v>0.8312499999999986</v>
      </c>
      <c r="B574" s="9">
        <f t="shared" si="18"/>
        <v>573</v>
      </c>
    </row>
    <row r="575" spans="1:2" x14ac:dyDescent="0.25">
      <c r="A575" s="7">
        <f t="shared" si="19"/>
        <v>0.83194444444444304</v>
      </c>
      <c r="B575" s="9">
        <f t="shared" si="18"/>
        <v>574</v>
      </c>
    </row>
    <row r="576" spans="1:2" x14ac:dyDescent="0.25">
      <c r="A576" s="7">
        <f t="shared" si="19"/>
        <v>0.83263888888888749</v>
      </c>
      <c r="B576" s="9">
        <f t="shared" si="18"/>
        <v>575</v>
      </c>
    </row>
    <row r="577" spans="1:2" x14ac:dyDescent="0.25">
      <c r="A577" s="7">
        <f t="shared" si="19"/>
        <v>0.83333333333333193</v>
      </c>
      <c r="B577" s="9">
        <f t="shared" si="18"/>
        <v>576</v>
      </c>
    </row>
    <row r="578" spans="1:2" x14ac:dyDescent="0.25">
      <c r="A578" s="7">
        <f t="shared" si="19"/>
        <v>0.83402777777777637</v>
      </c>
      <c r="B578" s="9">
        <f t="shared" si="18"/>
        <v>577</v>
      </c>
    </row>
    <row r="579" spans="1:2" x14ac:dyDescent="0.25">
      <c r="A579" s="7">
        <f t="shared" si="19"/>
        <v>0.83472222222222081</v>
      </c>
      <c r="B579" s="9">
        <f t="shared" ref="B579:B642" si="20">HOUR($A579-$G$2)*60 + MINUTE($A579-$G$2)</f>
        <v>578</v>
      </c>
    </row>
    <row r="580" spans="1:2" x14ac:dyDescent="0.25">
      <c r="A580" s="7">
        <f t="shared" si="19"/>
        <v>0.83541666666666525</v>
      </c>
      <c r="B580" s="9">
        <f t="shared" si="20"/>
        <v>579</v>
      </c>
    </row>
    <row r="581" spans="1:2" x14ac:dyDescent="0.25">
      <c r="A581" s="7">
        <f t="shared" si="19"/>
        <v>0.83611111111110969</v>
      </c>
      <c r="B581" s="9">
        <f t="shared" si="20"/>
        <v>580</v>
      </c>
    </row>
    <row r="582" spans="1:2" x14ac:dyDescent="0.25">
      <c r="A582" s="7">
        <f t="shared" si="19"/>
        <v>0.83680555555555414</v>
      </c>
      <c r="B582" s="9">
        <f t="shared" si="20"/>
        <v>581</v>
      </c>
    </row>
    <row r="583" spans="1:2" x14ac:dyDescent="0.25">
      <c r="A583" s="7">
        <f t="shared" si="19"/>
        <v>0.83749999999999858</v>
      </c>
      <c r="B583" s="9">
        <f t="shared" si="20"/>
        <v>582</v>
      </c>
    </row>
    <row r="584" spans="1:2" x14ac:dyDescent="0.25">
      <c r="A584" s="7">
        <f t="shared" si="19"/>
        <v>0.83819444444444302</v>
      </c>
      <c r="B584" s="9">
        <f t="shared" si="20"/>
        <v>583</v>
      </c>
    </row>
    <row r="585" spans="1:2" x14ac:dyDescent="0.25">
      <c r="A585" s="7">
        <f t="shared" si="19"/>
        <v>0.83888888888888746</v>
      </c>
      <c r="B585" s="9">
        <f t="shared" si="20"/>
        <v>584</v>
      </c>
    </row>
    <row r="586" spans="1:2" x14ac:dyDescent="0.25">
      <c r="A586" s="7">
        <f t="shared" si="19"/>
        <v>0.8395833333333319</v>
      </c>
      <c r="B586" s="9">
        <f t="shared" si="20"/>
        <v>585</v>
      </c>
    </row>
    <row r="587" spans="1:2" x14ac:dyDescent="0.25">
      <c r="A587" s="7">
        <f t="shared" si="19"/>
        <v>0.84027777777777635</v>
      </c>
      <c r="B587" s="9">
        <f t="shared" si="20"/>
        <v>586</v>
      </c>
    </row>
    <row r="588" spans="1:2" x14ac:dyDescent="0.25">
      <c r="A588" s="7">
        <f t="shared" si="19"/>
        <v>0.84097222222222079</v>
      </c>
      <c r="B588" s="9">
        <f t="shared" si="20"/>
        <v>587</v>
      </c>
    </row>
    <row r="589" spans="1:2" x14ac:dyDescent="0.25">
      <c r="A589" s="7">
        <f t="shared" si="19"/>
        <v>0.84166666666666523</v>
      </c>
      <c r="B589" s="9">
        <f t="shared" si="20"/>
        <v>588</v>
      </c>
    </row>
    <row r="590" spans="1:2" x14ac:dyDescent="0.25">
      <c r="A590" s="7">
        <f t="shared" si="19"/>
        <v>0.84236111111110967</v>
      </c>
      <c r="B590" s="9">
        <f t="shared" si="20"/>
        <v>589</v>
      </c>
    </row>
    <row r="591" spans="1:2" x14ac:dyDescent="0.25">
      <c r="A591" s="7">
        <f t="shared" si="19"/>
        <v>0.84305555555555411</v>
      </c>
      <c r="B591" s="9">
        <f t="shared" si="20"/>
        <v>590</v>
      </c>
    </row>
    <row r="592" spans="1:2" x14ac:dyDescent="0.25">
      <c r="A592" s="7">
        <f t="shared" si="19"/>
        <v>0.84374999999999856</v>
      </c>
      <c r="B592" s="9">
        <f t="shared" si="20"/>
        <v>591</v>
      </c>
    </row>
    <row r="593" spans="1:2" x14ac:dyDescent="0.25">
      <c r="A593" s="7">
        <f t="shared" si="19"/>
        <v>0.844444444444443</v>
      </c>
      <c r="B593" s="9">
        <f t="shared" si="20"/>
        <v>592</v>
      </c>
    </row>
    <row r="594" spans="1:2" x14ac:dyDescent="0.25">
      <c r="A594" s="7">
        <f t="shared" si="19"/>
        <v>0.84513888888888744</v>
      </c>
      <c r="B594" s="9">
        <f t="shared" si="20"/>
        <v>593</v>
      </c>
    </row>
    <row r="595" spans="1:2" x14ac:dyDescent="0.25">
      <c r="A595" s="7">
        <f t="shared" si="19"/>
        <v>0.84583333333333188</v>
      </c>
      <c r="B595" s="9">
        <f t="shared" si="20"/>
        <v>594</v>
      </c>
    </row>
    <row r="596" spans="1:2" x14ac:dyDescent="0.25">
      <c r="A596" s="7">
        <f t="shared" si="19"/>
        <v>0.84652777777777632</v>
      </c>
      <c r="B596" s="9">
        <f t="shared" si="20"/>
        <v>595</v>
      </c>
    </row>
    <row r="597" spans="1:2" x14ac:dyDescent="0.25">
      <c r="A597" s="7">
        <f t="shared" si="19"/>
        <v>0.84722222222222077</v>
      </c>
      <c r="B597" s="9">
        <f t="shared" si="20"/>
        <v>596</v>
      </c>
    </row>
    <row r="598" spans="1:2" x14ac:dyDescent="0.25">
      <c r="A598" s="7">
        <f t="shared" si="19"/>
        <v>0.84791666666666521</v>
      </c>
      <c r="B598" s="9">
        <f t="shared" si="20"/>
        <v>597</v>
      </c>
    </row>
    <row r="599" spans="1:2" x14ac:dyDescent="0.25">
      <c r="A599" s="7">
        <f t="shared" si="19"/>
        <v>0.84861111111110965</v>
      </c>
      <c r="B599" s="9">
        <f t="shared" si="20"/>
        <v>598</v>
      </c>
    </row>
    <row r="600" spans="1:2" x14ac:dyDescent="0.25">
      <c r="A600" s="7">
        <f t="shared" si="19"/>
        <v>0.84930555555555409</v>
      </c>
      <c r="B600" s="9">
        <f t="shared" si="20"/>
        <v>599</v>
      </c>
    </row>
    <row r="601" spans="1:2" x14ac:dyDescent="0.25">
      <c r="A601" s="7">
        <f t="shared" si="19"/>
        <v>0.84999999999999853</v>
      </c>
      <c r="B601" s="9">
        <f t="shared" si="20"/>
        <v>600</v>
      </c>
    </row>
    <row r="602" spans="1:2" x14ac:dyDescent="0.25">
      <c r="A602" s="7">
        <f t="shared" si="19"/>
        <v>0.85069444444444298</v>
      </c>
      <c r="B602" s="9">
        <f t="shared" si="20"/>
        <v>601</v>
      </c>
    </row>
    <row r="603" spans="1:2" x14ac:dyDescent="0.25">
      <c r="A603" s="7">
        <f t="shared" si="19"/>
        <v>0.85138888888888742</v>
      </c>
      <c r="B603" s="9">
        <f t="shared" si="20"/>
        <v>602</v>
      </c>
    </row>
    <row r="604" spans="1:2" x14ac:dyDescent="0.25">
      <c r="A604" s="7">
        <f t="shared" si="19"/>
        <v>0.85208333333333186</v>
      </c>
      <c r="B604" s="9">
        <f t="shared" si="20"/>
        <v>603</v>
      </c>
    </row>
    <row r="605" spans="1:2" x14ac:dyDescent="0.25">
      <c r="A605" s="7">
        <f t="shared" si="19"/>
        <v>0.8527777777777763</v>
      </c>
      <c r="B605" s="9">
        <f t="shared" si="20"/>
        <v>604</v>
      </c>
    </row>
    <row r="606" spans="1:2" x14ac:dyDescent="0.25">
      <c r="A606" s="7">
        <f t="shared" si="19"/>
        <v>0.85347222222222074</v>
      </c>
      <c r="B606" s="9">
        <f t="shared" si="20"/>
        <v>605</v>
      </c>
    </row>
    <row r="607" spans="1:2" x14ac:dyDescent="0.25">
      <c r="A607" s="7">
        <f t="shared" si="19"/>
        <v>0.85416666666666519</v>
      </c>
      <c r="B607" s="9">
        <f t="shared" si="20"/>
        <v>606</v>
      </c>
    </row>
    <row r="608" spans="1:2" x14ac:dyDescent="0.25">
      <c r="A608" s="7">
        <f t="shared" si="19"/>
        <v>0.85486111111110963</v>
      </c>
      <c r="B608" s="9">
        <f t="shared" si="20"/>
        <v>607</v>
      </c>
    </row>
    <row r="609" spans="1:2" x14ac:dyDescent="0.25">
      <c r="A609" s="7">
        <f t="shared" ref="A609:A672" si="21">$A608+TIME(0,1,0)</f>
        <v>0.85555555555555407</v>
      </c>
      <c r="B609" s="9">
        <f t="shared" si="20"/>
        <v>608</v>
      </c>
    </row>
    <row r="610" spans="1:2" x14ac:dyDescent="0.25">
      <c r="A610" s="7">
        <f t="shared" si="21"/>
        <v>0.85624999999999851</v>
      </c>
      <c r="B610" s="9">
        <f t="shared" si="20"/>
        <v>609</v>
      </c>
    </row>
    <row r="611" spans="1:2" x14ac:dyDescent="0.25">
      <c r="A611" s="7">
        <f t="shared" si="21"/>
        <v>0.85694444444444295</v>
      </c>
      <c r="B611" s="9">
        <f t="shared" si="20"/>
        <v>610</v>
      </c>
    </row>
    <row r="612" spans="1:2" x14ac:dyDescent="0.25">
      <c r="A612" s="7">
        <f t="shared" si="21"/>
        <v>0.8576388888888874</v>
      </c>
      <c r="B612" s="9">
        <f t="shared" si="20"/>
        <v>611</v>
      </c>
    </row>
    <row r="613" spans="1:2" x14ac:dyDescent="0.25">
      <c r="A613" s="7">
        <f t="shared" si="21"/>
        <v>0.85833333333333184</v>
      </c>
      <c r="B613" s="9">
        <f t="shared" si="20"/>
        <v>612</v>
      </c>
    </row>
    <row r="614" spans="1:2" x14ac:dyDescent="0.25">
      <c r="A614" s="7">
        <f t="shared" si="21"/>
        <v>0.85902777777777628</v>
      </c>
      <c r="B614" s="9">
        <f t="shared" si="20"/>
        <v>613</v>
      </c>
    </row>
    <row r="615" spans="1:2" x14ac:dyDescent="0.25">
      <c r="A615" s="7">
        <f t="shared" si="21"/>
        <v>0.85972222222222072</v>
      </c>
      <c r="B615" s="9">
        <f t="shared" si="20"/>
        <v>614</v>
      </c>
    </row>
    <row r="616" spans="1:2" x14ac:dyDescent="0.25">
      <c r="A616" s="7">
        <f t="shared" si="21"/>
        <v>0.86041666666666516</v>
      </c>
      <c r="B616" s="9">
        <f t="shared" si="20"/>
        <v>615</v>
      </c>
    </row>
    <row r="617" spans="1:2" x14ac:dyDescent="0.25">
      <c r="A617" s="7">
        <f t="shared" si="21"/>
        <v>0.86111111111110961</v>
      </c>
      <c r="B617" s="9">
        <f t="shared" si="20"/>
        <v>616</v>
      </c>
    </row>
    <row r="618" spans="1:2" x14ac:dyDescent="0.25">
      <c r="A618" s="7">
        <f t="shared" si="21"/>
        <v>0.86180555555555405</v>
      </c>
      <c r="B618" s="9">
        <f t="shared" si="20"/>
        <v>617</v>
      </c>
    </row>
    <row r="619" spans="1:2" x14ac:dyDescent="0.25">
      <c r="A619" s="7">
        <f t="shared" si="21"/>
        <v>0.86249999999999849</v>
      </c>
      <c r="B619" s="9">
        <f t="shared" si="20"/>
        <v>618</v>
      </c>
    </row>
    <row r="620" spans="1:2" x14ac:dyDescent="0.25">
      <c r="A620" s="7">
        <f t="shared" si="21"/>
        <v>0.86319444444444293</v>
      </c>
      <c r="B620" s="9">
        <f t="shared" si="20"/>
        <v>619</v>
      </c>
    </row>
    <row r="621" spans="1:2" x14ac:dyDescent="0.25">
      <c r="A621" s="7">
        <f t="shared" si="21"/>
        <v>0.86388888888888737</v>
      </c>
      <c r="B621" s="9">
        <f t="shared" si="20"/>
        <v>620</v>
      </c>
    </row>
    <row r="622" spans="1:2" x14ac:dyDescent="0.25">
      <c r="A622" s="7">
        <f t="shared" si="21"/>
        <v>0.86458333333333182</v>
      </c>
      <c r="B622" s="9">
        <f t="shared" si="20"/>
        <v>621</v>
      </c>
    </row>
    <row r="623" spans="1:2" x14ac:dyDescent="0.25">
      <c r="A623" s="7">
        <f t="shared" si="21"/>
        <v>0.86527777777777626</v>
      </c>
      <c r="B623" s="9">
        <f t="shared" si="20"/>
        <v>622</v>
      </c>
    </row>
    <row r="624" spans="1:2" x14ac:dyDescent="0.25">
      <c r="A624" s="7">
        <f t="shared" si="21"/>
        <v>0.8659722222222207</v>
      </c>
      <c r="B624" s="9">
        <f t="shared" si="20"/>
        <v>623</v>
      </c>
    </row>
    <row r="625" spans="1:2" x14ac:dyDescent="0.25">
      <c r="A625" s="7">
        <f t="shared" si="21"/>
        <v>0.86666666666666514</v>
      </c>
      <c r="B625" s="9">
        <f t="shared" si="20"/>
        <v>624</v>
      </c>
    </row>
    <row r="626" spans="1:2" x14ac:dyDescent="0.25">
      <c r="A626" s="7">
        <f t="shared" si="21"/>
        <v>0.86736111111110958</v>
      </c>
      <c r="B626" s="9">
        <f t="shared" si="20"/>
        <v>625</v>
      </c>
    </row>
    <row r="627" spans="1:2" x14ac:dyDescent="0.25">
      <c r="A627" s="7">
        <f t="shared" si="21"/>
        <v>0.86805555555555403</v>
      </c>
      <c r="B627" s="9">
        <f t="shared" si="20"/>
        <v>626</v>
      </c>
    </row>
    <row r="628" spans="1:2" x14ac:dyDescent="0.25">
      <c r="A628" s="7">
        <f t="shared" si="21"/>
        <v>0.86874999999999847</v>
      </c>
      <c r="B628" s="9">
        <f t="shared" si="20"/>
        <v>627</v>
      </c>
    </row>
    <row r="629" spans="1:2" x14ac:dyDescent="0.25">
      <c r="A629" s="7">
        <f t="shared" si="21"/>
        <v>0.86944444444444291</v>
      </c>
      <c r="B629" s="9">
        <f t="shared" si="20"/>
        <v>628</v>
      </c>
    </row>
    <row r="630" spans="1:2" x14ac:dyDescent="0.25">
      <c r="A630" s="7">
        <f t="shared" si="21"/>
        <v>0.87013888888888735</v>
      </c>
      <c r="B630" s="9">
        <f t="shared" si="20"/>
        <v>629</v>
      </c>
    </row>
    <row r="631" spans="1:2" x14ac:dyDescent="0.25">
      <c r="A631" s="7">
        <f t="shared" si="21"/>
        <v>0.87083333333333179</v>
      </c>
      <c r="B631" s="9">
        <f t="shared" si="20"/>
        <v>630</v>
      </c>
    </row>
    <row r="632" spans="1:2" x14ac:dyDescent="0.25">
      <c r="A632" s="7">
        <f t="shared" si="21"/>
        <v>0.87152777777777624</v>
      </c>
      <c r="B632" s="9">
        <f t="shared" si="20"/>
        <v>631</v>
      </c>
    </row>
    <row r="633" spans="1:2" x14ac:dyDescent="0.25">
      <c r="A633" s="7">
        <f t="shared" si="21"/>
        <v>0.87222222222222068</v>
      </c>
      <c r="B633" s="9">
        <f t="shared" si="20"/>
        <v>632</v>
      </c>
    </row>
    <row r="634" spans="1:2" x14ac:dyDescent="0.25">
      <c r="A634" s="7">
        <f t="shared" si="21"/>
        <v>0.87291666666666512</v>
      </c>
      <c r="B634" s="9">
        <f t="shared" si="20"/>
        <v>633</v>
      </c>
    </row>
    <row r="635" spans="1:2" x14ac:dyDescent="0.25">
      <c r="A635" s="7">
        <f t="shared" si="21"/>
        <v>0.87361111111110956</v>
      </c>
      <c r="B635" s="9">
        <f t="shared" si="20"/>
        <v>634</v>
      </c>
    </row>
    <row r="636" spans="1:2" x14ac:dyDescent="0.25">
      <c r="A636" s="7">
        <f t="shared" si="21"/>
        <v>0.874305555555554</v>
      </c>
      <c r="B636" s="9">
        <f t="shared" si="20"/>
        <v>635</v>
      </c>
    </row>
    <row r="637" spans="1:2" x14ac:dyDescent="0.25">
      <c r="A637" s="7">
        <f t="shared" si="21"/>
        <v>0.87499999999999845</v>
      </c>
      <c r="B637" s="9">
        <f t="shared" si="20"/>
        <v>636</v>
      </c>
    </row>
    <row r="638" spans="1:2" x14ac:dyDescent="0.25">
      <c r="A638" s="7">
        <f t="shared" si="21"/>
        <v>0.87569444444444289</v>
      </c>
      <c r="B638" s="9">
        <f t="shared" si="20"/>
        <v>637</v>
      </c>
    </row>
    <row r="639" spans="1:2" x14ac:dyDescent="0.25">
      <c r="A639" s="7">
        <f t="shared" si="21"/>
        <v>0.87638888888888733</v>
      </c>
      <c r="B639" s="9">
        <f t="shared" si="20"/>
        <v>638</v>
      </c>
    </row>
    <row r="640" spans="1:2" x14ac:dyDescent="0.25">
      <c r="A640" s="7">
        <f t="shared" si="21"/>
        <v>0.87708333333333177</v>
      </c>
      <c r="B640" s="9">
        <f t="shared" si="20"/>
        <v>639</v>
      </c>
    </row>
    <row r="641" spans="1:2" x14ac:dyDescent="0.25">
      <c r="A641" s="7">
        <f t="shared" si="21"/>
        <v>0.87777777777777621</v>
      </c>
      <c r="B641" s="9">
        <f t="shared" si="20"/>
        <v>640</v>
      </c>
    </row>
    <row r="642" spans="1:2" x14ac:dyDescent="0.25">
      <c r="A642" s="7">
        <f t="shared" si="21"/>
        <v>0.87847222222222066</v>
      </c>
      <c r="B642" s="9">
        <f t="shared" si="20"/>
        <v>641</v>
      </c>
    </row>
    <row r="643" spans="1:2" x14ac:dyDescent="0.25">
      <c r="A643" s="7">
        <f t="shared" si="21"/>
        <v>0.8791666666666651</v>
      </c>
      <c r="B643" s="9">
        <f t="shared" ref="B643:B706" si="22">HOUR($A643-$G$2)*60 + MINUTE($A643-$G$2)</f>
        <v>642</v>
      </c>
    </row>
    <row r="644" spans="1:2" x14ac:dyDescent="0.25">
      <c r="A644" s="7">
        <f t="shared" si="21"/>
        <v>0.87986111111110954</v>
      </c>
      <c r="B644" s="9">
        <f t="shared" si="22"/>
        <v>643</v>
      </c>
    </row>
    <row r="645" spans="1:2" x14ac:dyDescent="0.25">
      <c r="A645" s="7">
        <f t="shared" si="21"/>
        <v>0.88055555555555398</v>
      </c>
      <c r="B645" s="9">
        <f t="shared" si="22"/>
        <v>644</v>
      </c>
    </row>
    <row r="646" spans="1:2" x14ac:dyDescent="0.25">
      <c r="A646" s="7">
        <f t="shared" si="21"/>
        <v>0.88124999999999842</v>
      </c>
      <c r="B646" s="9">
        <f t="shared" si="22"/>
        <v>645</v>
      </c>
    </row>
    <row r="647" spans="1:2" x14ac:dyDescent="0.25">
      <c r="A647" s="7">
        <f t="shared" si="21"/>
        <v>0.88194444444444287</v>
      </c>
      <c r="B647" s="9">
        <f t="shared" si="22"/>
        <v>646</v>
      </c>
    </row>
    <row r="648" spans="1:2" x14ac:dyDescent="0.25">
      <c r="A648" s="7">
        <f t="shared" si="21"/>
        <v>0.88263888888888731</v>
      </c>
      <c r="B648" s="9">
        <f t="shared" si="22"/>
        <v>647</v>
      </c>
    </row>
    <row r="649" spans="1:2" x14ac:dyDescent="0.25">
      <c r="A649" s="7">
        <f t="shared" si="21"/>
        <v>0.88333333333333175</v>
      </c>
      <c r="B649" s="9">
        <f t="shared" si="22"/>
        <v>648</v>
      </c>
    </row>
    <row r="650" spans="1:2" x14ac:dyDescent="0.25">
      <c r="A650" s="7">
        <f t="shared" si="21"/>
        <v>0.88402777777777619</v>
      </c>
      <c r="B650" s="9">
        <f t="shared" si="22"/>
        <v>649</v>
      </c>
    </row>
    <row r="651" spans="1:2" x14ac:dyDescent="0.25">
      <c r="A651" s="7">
        <f t="shared" si="21"/>
        <v>0.88472222222222063</v>
      </c>
      <c r="B651" s="9">
        <f t="shared" si="22"/>
        <v>650</v>
      </c>
    </row>
    <row r="652" spans="1:2" x14ac:dyDescent="0.25">
      <c r="A652" s="7">
        <f t="shared" si="21"/>
        <v>0.88541666666666508</v>
      </c>
      <c r="B652" s="9">
        <f t="shared" si="22"/>
        <v>651</v>
      </c>
    </row>
    <row r="653" spans="1:2" x14ac:dyDescent="0.25">
      <c r="A653" s="7">
        <f t="shared" si="21"/>
        <v>0.88611111111110952</v>
      </c>
      <c r="B653" s="9">
        <f t="shared" si="22"/>
        <v>652</v>
      </c>
    </row>
    <row r="654" spans="1:2" x14ac:dyDescent="0.25">
      <c r="A654" s="7">
        <f t="shared" si="21"/>
        <v>0.88680555555555396</v>
      </c>
      <c r="B654" s="9">
        <f t="shared" si="22"/>
        <v>653</v>
      </c>
    </row>
    <row r="655" spans="1:2" x14ac:dyDescent="0.25">
      <c r="A655" s="7">
        <f t="shared" si="21"/>
        <v>0.8874999999999984</v>
      </c>
      <c r="B655" s="9">
        <f t="shared" si="22"/>
        <v>654</v>
      </c>
    </row>
    <row r="656" spans="1:2" x14ac:dyDescent="0.25">
      <c r="A656" s="7">
        <f t="shared" si="21"/>
        <v>0.88819444444444284</v>
      </c>
      <c r="B656" s="9">
        <f t="shared" si="22"/>
        <v>655</v>
      </c>
    </row>
    <row r="657" spans="1:2" x14ac:dyDescent="0.25">
      <c r="A657" s="7">
        <f t="shared" si="21"/>
        <v>0.88888888888888729</v>
      </c>
      <c r="B657" s="9">
        <f t="shared" si="22"/>
        <v>656</v>
      </c>
    </row>
    <row r="658" spans="1:2" x14ac:dyDescent="0.25">
      <c r="A658" s="7">
        <f t="shared" si="21"/>
        <v>0.88958333333333173</v>
      </c>
      <c r="B658" s="9">
        <f t="shared" si="22"/>
        <v>657</v>
      </c>
    </row>
    <row r="659" spans="1:2" x14ac:dyDescent="0.25">
      <c r="A659" s="7">
        <f t="shared" si="21"/>
        <v>0.89027777777777617</v>
      </c>
      <c r="B659" s="9">
        <f t="shared" si="22"/>
        <v>658</v>
      </c>
    </row>
    <row r="660" spans="1:2" x14ac:dyDescent="0.25">
      <c r="A660" s="7">
        <f t="shared" si="21"/>
        <v>0.89097222222222061</v>
      </c>
      <c r="B660" s="9">
        <f t="shared" si="22"/>
        <v>659</v>
      </c>
    </row>
    <row r="661" spans="1:2" x14ac:dyDescent="0.25">
      <c r="A661" s="7">
        <f t="shared" si="21"/>
        <v>0.89166666666666505</v>
      </c>
      <c r="B661" s="9">
        <f t="shared" si="22"/>
        <v>660</v>
      </c>
    </row>
    <row r="662" spans="1:2" x14ac:dyDescent="0.25">
      <c r="A662" s="7">
        <f t="shared" si="21"/>
        <v>0.8923611111111095</v>
      </c>
      <c r="B662" s="9">
        <f t="shared" si="22"/>
        <v>661</v>
      </c>
    </row>
    <row r="663" spans="1:2" x14ac:dyDescent="0.25">
      <c r="A663" s="7">
        <f t="shared" si="21"/>
        <v>0.89305555555555394</v>
      </c>
      <c r="B663" s="9">
        <f t="shared" si="22"/>
        <v>662</v>
      </c>
    </row>
    <row r="664" spans="1:2" x14ac:dyDescent="0.25">
      <c r="A664" s="7">
        <f t="shared" si="21"/>
        <v>0.89374999999999838</v>
      </c>
      <c r="B664" s="9">
        <f t="shared" si="22"/>
        <v>663</v>
      </c>
    </row>
    <row r="665" spans="1:2" x14ac:dyDescent="0.25">
      <c r="A665" s="7">
        <f t="shared" si="21"/>
        <v>0.89444444444444282</v>
      </c>
      <c r="B665" s="9">
        <f t="shared" si="22"/>
        <v>664</v>
      </c>
    </row>
    <row r="666" spans="1:2" x14ac:dyDescent="0.25">
      <c r="A666" s="7">
        <f t="shared" si="21"/>
        <v>0.89513888888888726</v>
      </c>
      <c r="B666" s="9">
        <f t="shared" si="22"/>
        <v>665</v>
      </c>
    </row>
    <row r="667" spans="1:2" x14ac:dyDescent="0.25">
      <c r="A667" s="7">
        <f t="shared" si="21"/>
        <v>0.89583333333333171</v>
      </c>
      <c r="B667" s="9">
        <f t="shared" si="22"/>
        <v>666</v>
      </c>
    </row>
    <row r="668" spans="1:2" x14ac:dyDescent="0.25">
      <c r="A668" s="7">
        <f t="shared" si="21"/>
        <v>0.89652777777777615</v>
      </c>
      <c r="B668" s="9">
        <f t="shared" si="22"/>
        <v>667</v>
      </c>
    </row>
    <row r="669" spans="1:2" x14ac:dyDescent="0.25">
      <c r="A669" s="7">
        <f t="shared" si="21"/>
        <v>0.89722222222222059</v>
      </c>
      <c r="B669" s="9">
        <f t="shared" si="22"/>
        <v>668</v>
      </c>
    </row>
    <row r="670" spans="1:2" x14ac:dyDescent="0.25">
      <c r="A670" s="7">
        <f t="shared" si="21"/>
        <v>0.89791666666666503</v>
      </c>
      <c r="B670" s="9">
        <f t="shared" si="22"/>
        <v>669</v>
      </c>
    </row>
    <row r="671" spans="1:2" x14ac:dyDescent="0.25">
      <c r="A671" s="7">
        <f t="shared" si="21"/>
        <v>0.89861111111110947</v>
      </c>
      <c r="B671" s="9">
        <f t="shared" si="22"/>
        <v>670</v>
      </c>
    </row>
    <row r="672" spans="1:2" x14ac:dyDescent="0.25">
      <c r="A672" s="7">
        <f t="shared" si="21"/>
        <v>0.89930555555555391</v>
      </c>
      <c r="B672" s="9">
        <f t="shared" si="22"/>
        <v>671</v>
      </c>
    </row>
    <row r="673" spans="1:2" x14ac:dyDescent="0.25">
      <c r="A673" s="7">
        <f t="shared" ref="A673:A736" si="23">$A672+TIME(0,1,0)</f>
        <v>0.89999999999999836</v>
      </c>
      <c r="B673" s="9">
        <f t="shared" si="22"/>
        <v>672</v>
      </c>
    </row>
    <row r="674" spans="1:2" x14ac:dyDescent="0.25">
      <c r="A674" s="7">
        <f t="shared" si="23"/>
        <v>0.9006944444444428</v>
      </c>
      <c r="B674" s="9">
        <f t="shared" si="22"/>
        <v>673</v>
      </c>
    </row>
    <row r="675" spans="1:2" x14ac:dyDescent="0.25">
      <c r="A675" s="7">
        <f t="shared" si="23"/>
        <v>0.90138888888888724</v>
      </c>
      <c r="B675" s="9">
        <f t="shared" si="22"/>
        <v>674</v>
      </c>
    </row>
    <row r="676" spans="1:2" x14ac:dyDescent="0.25">
      <c r="A676" s="7">
        <f t="shared" si="23"/>
        <v>0.90208333333333168</v>
      </c>
      <c r="B676" s="9">
        <f t="shared" si="22"/>
        <v>675</v>
      </c>
    </row>
    <row r="677" spans="1:2" x14ac:dyDescent="0.25">
      <c r="A677" s="7">
        <f t="shared" si="23"/>
        <v>0.90277777777777612</v>
      </c>
      <c r="B677" s="9">
        <f t="shared" si="22"/>
        <v>676</v>
      </c>
    </row>
    <row r="678" spans="1:2" x14ac:dyDescent="0.25">
      <c r="A678" s="7">
        <f t="shared" si="23"/>
        <v>0.90347222222222057</v>
      </c>
      <c r="B678" s="9">
        <f t="shared" si="22"/>
        <v>677</v>
      </c>
    </row>
    <row r="679" spans="1:2" x14ac:dyDescent="0.25">
      <c r="A679" s="7">
        <f t="shared" si="23"/>
        <v>0.90416666666666501</v>
      </c>
      <c r="B679" s="9">
        <f t="shared" si="22"/>
        <v>678</v>
      </c>
    </row>
    <row r="680" spans="1:2" x14ac:dyDescent="0.25">
      <c r="A680" s="7">
        <f t="shared" si="23"/>
        <v>0.90486111111110945</v>
      </c>
      <c r="B680" s="9">
        <f t="shared" si="22"/>
        <v>679</v>
      </c>
    </row>
    <row r="681" spans="1:2" x14ac:dyDescent="0.25">
      <c r="A681" s="7">
        <f t="shared" si="23"/>
        <v>0.90555555555555389</v>
      </c>
      <c r="B681" s="9">
        <f t="shared" si="22"/>
        <v>680</v>
      </c>
    </row>
    <row r="682" spans="1:2" x14ac:dyDescent="0.25">
      <c r="A682" s="7">
        <f t="shared" si="23"/>
        <v>0.90624999999999833</v>
      </c>
      <c r="B682" s="9">
        <f t="shared" si="22"/>
        <v>681</v>
      </c>
    </row>
    <row r="683" spans="1:2" x14ac:dyDescent="0.25">
      <c r="A683" s="7">
        <f t="shared" si="23"/>
        <v>0.90694444444444278</v>
      </c>
      <c r="B683" s="9">
        <f t="shared" si="22"/>
        <v>682</v>
      </c>
    </row>
    <row r="684" spans="1:2" x14ac:dyDescent="0.25">
      <c r="A684" s="7">
        <f t="shared" si="23"/>
        <v>0.90763888888888722</v>
      </c>
      <c r="B684" s="9">
        <f t="shared" si="22"/>
        <v>683</v>
      </c>
    </row>
    <row r="685" spans="1:2" x14ac:dyDescent="0.25">
      <c r="A685" s="7">
        <f t="shared" si="23"/>
        <v>0.90833333333333166</v>
      </c>
      <c r="B685" s="9">
        <f t="shared" si="22"/>
        <v>684</v>
      </c>
    </row>
    <row r="686" spans="1:2" x14ac:dyDescent="0.25">
      <c r="A686" s="7">
        <f t="shared" si="23"/>
        <v>0.9090277777777761</v>
      </c>
      <c r="B686" s="9">
        <f t="shared" si="22"/>
        <v>685</v>
      </c>
    </row>
    <row r="687" spans="1:2" x14ac:dyDescent="0.25">
      <c r="A687" s="7">
        <f t="shared" si="23"/>
        <v>0.90972222222222054</v>
      </c>
      <c r="B687" s="9">
        <f t="shared" si="22"/>
        <v>686</v>
      </c>
    </row>
    <row r="688" spans="1:2" x14ac:dyDescent="0.25">
      <c r="A688" s="7">
        <f t="shared" si="23"/>
        <v>0.91041666666666499</v>
      </c>
      <c r="B688" s="9">
        <f t="shared" si="22"/>
        <v>687</v>
      </c>
    </row>
    <row r="689" spans="1:2" x14ac:dyDescent="0.25">
      <c r="A689" s="7">
        <f t="shared" si="23"/>
        <v>0.91111111111110943</v>
      </c>
      <c r="B689" s="9">
        <f t="shared" si="22"/>
        <v>688</v>
      </c>
    </row>
    <row r="690" spans="1:2" x14ac:dyDescent="0.25">
      <c r="A690" s="7">
        <f t="shared" si="23"/>
        <v>0.91180555555555387</v>
      </c>
      <c r="B690" s="9">
        <f t="shared" si="22"/>
        <v>689</v>
      </c>
    </row>
    <row r="691" spans="1:2" x14ac:dyDescent="0.25">
      <c r="A691" s="7">
        <f t="shared" si="23"/>
        <v>0.91249999999999831</v>
      </c>
      <c r="B691" s="9">
        <f t="shared" si="22"/>
        <v>690</v>
      </c>
    </row>
    <row r="692" spans="1:2" x14ac:dyDescent="0.25">
      <c r="A692" s="7">
        <f t="shared" si="23"/>
        <v>0.91319444444444275</v>
      </c>
      <c r="B692" s="9">
        <f t="shared" si="22"/>
        <v>691</v>
      </c>
    </row>
    <row r="693" spans="1:2" x14ac:dyDescent="0.25">
      <c r="A693" s="7">
        <f t="shared" si="23"/>
        <v>0.9138888888888872</v>
      </c>
      <c r="B693" s="9">
        <f t="shared" si="22"/>
        <v>692</v>
      </c>
    </row>
    <row r="694" spans="1:2" x14ac:dyDescent="0.25">
      <c r="A694" s="7">
        <f t="shared" si="23"/>
        <v>0.91458333333333164</v>
      </c>
      <c r="B694" s="9">
        <f t="shared" si="22"/>
        <v>693</v>
      </c>
    </row>
    <row r="695" spans="1:2" x14ac:dyDescent="0.25">
      <c r="A695" s="7">
        <f t="shared" si="23"/>
        <v>0.91527777777777608</v>
      </c>
      <c r="B695" s="9">
        <f t="shared" si="22"/>
        <v>694</v>
      </c>
    </row>
    <row r="696" spans="1:2" x14ac:dyDescent="0.25">
      <c r="A696" s="7">
        <f t="shared" si="23"/>
        <v>0.91597222222222052</v>
      </c>
      <c r="B696" s="9">
        <f t="shared" si="22"/>
        <v>695</v>
      </c>
    </row>
    <row r="697" spans="1:2" x14ac:dyDescent="0.25">
      <c r="A697" s="7">
        <f t="shared" si="23"/>
        <v>0.91666666666666496</v>
      </c>
      <c r="B697" s="9">
        <f t="shared" si="22"/>
        <v>696</v>
      </c>
    </row>
    <row r="698" spans="1:2" x14ac:dyDescent="0.25">
      <c r="A698" s="7">
        <f t="shared" si="23"/>
        <v>0.91736111111110941</v>
      </c>
      <c r="B698" s="9">
        <f t="shared" si="22"/>
        <v>697</v>
      </c>
    </row>
    <row r="699" spans="1:2" x14ac:dyDescent="0.25">
      <c r="A699" s="7">
        <f t="shared" si="23"/>
        <v>0.91805555555555385</v>
      </c>
      <c r="B699" s="9">
        <f t="shared" si="22"/>
        <v>698</v>
      </c>
    </row>
    <row r="700" spans="1:2" x14ac:dyDescent="0.25">
      <c r="A700" s="7">
        <f t="shared" si="23"/>
        <v>0.91874999999999829</v>
      </c>
      <c r="B700" s="9">
        <f t="shared" si="22"/>
        <v>699</v>
      </c>
    </row>
    <row r="701" spans="1:2" x14ac:dyDescent="0.25">
      <c r="A701" s="7">
        <f t="shared" si="23"/>
        <v>0.91944444444444273</v>
      </c>
      <c r="B701" s="9">
        <f t="shared" si="22"/>
        <v>700</v>
      </c>
    </row>
    <row r="702" spans="1:2" x14ac:dyDescent="0.25">
      <c r="A702" s="7">
        <f t="shared" si="23"/>
        <v>0.92013888888888717</v>
      </c>
      <c r="B702" s="9">
        <f t="shared" si="22"/>
        <v>701</v>
      </c>
    </row>
    <row r="703" spans="1:2" x14ac:dyDescent="0.25">
      <c r="A703" s="7">
        <f t="shared" si="23"/>
        <v>0.92083333333333162</v>
      </c>
      <c r="B703" s="9">
        <f t="shared" si="22"/>
        <v>702</v>
      </c>
    </row>
    <row r="704" spans="1:2" x14ac:dyDescent="0.25">
      <c r="A704" s="7">
        <f t="shared" si="23"/>
        <v>0.92152777777777606</v>
      </c>
      <c r="B704" s="9">
        <f t="shared" si="22"/>
        <v>703</v>
      </c>
    </row>
    <row r="705" spans="1:2" x14ac:dyDescent="0.25">
      <c r="A705" s="7">
        <f t="shared" si="23"/>
        <v>0.9222222222222205</v>
      </c>
      <c r="B705" s="9">
        <f t="shared" si="22"/>
        <v>704</v>
      </c>
    </row>
    <row r="706" spans="1:2" x14ac:dyDescent="0.25">
      <c r="A706" s="7">
        <f t="shared" si="23"/>
        <v>0.92291666666666494</v>
      </c>
      <c r="B706" s="9">
        <f t="shared" si="22"/>
        <v>705</v>
      </c>
    </row>
    <row r="707" spans="1:2" x14ac:dyDescent="0.25">
      <c r="A707" s="7">
        <f t="shared" si="23"/>
        <v>0.92361111111110938</v>
      </c>
      <c r="B707" s="9">
        <f t="shared" ref="B707:B770" si="24">HOUR($A707-$G$2)*60 + MINUTE($A707-$G$2)</f>
        <v>706</v>
      </c>
    </row>
    <row r="708" spans="1:2" x14ac:dyDescent="0.25">
      <c r="A708" s="7">
        <f t="shared" si="23"/>
        <v>0.92430555555555383</v>
      </c>
      <c r="B708" s="9">
        <f t="shared" si="24"/>
        <v>707</v>
      </c>
    </row>
    <row r="709" spans="1:2" x14ac:dyDescent="0.25">
      <c r="A709" s="7">
        <f t="shared" si="23"/>
        <v>0.92499999999999827</v>
      </c>
      <c r="B709" s="9">
        <f t="shared" si="24"/>
        <v>708</v>
      </c>
    </row>
    <row r="710" spans="1:2" x14ac:dyDescent="0.25">
      <c r="A710" s="7">
        <f t="shared" si="23"/>
        <v>0.92569444444444271</v>
      </c>
      <c r="B710" s="9">
        <f t="shared" si="24"/>
        <v>709</v>
      </c>
    </row>
    <row r="711" spans="1:2" x14ac:dyDescent="0.25">
      <c r="A711" s="7">
        <f t="shared" si="23"/>
        <v>0.92638888888888715</v>
      </c>
      <c r="B711" s="9">
        <f t="shared" si="24"/>
        <v>710</v>
      </c>
    </row>
    <row r="712" spans="1:2" x14ac:dyDescent="0.25">
      <c r="A712" s="7">
        <f t="shared" si="23"/>
        <v>0.92708333333333159</v>
      </c>
      <c r="B712" s="9">
        <f t="shared" si="24"/>
        <v>711</v>
      </c>
    </row>
    <row r="713" spans="1:2" x14ac:dyDescent="0.25">
      <c r="A713" s="7">
        <f t="shared" si="23"/>
        <v>0.92777777777777604</v>
      </c>
      <c r="B713" s="9">
        <f t="shared" si="24"/>
        <v>712</v>
      </c>
    </row>
    <row r="714" spans="1:2" x14ac:dyDescent="0.25">
      <c r="A714" s="7">
        <f t="shared" si="23"/>
        <v>0.92847222222222048</v>
      </c>
      <c r="B714" s="9">
        <f t="shared" si="24"/>
        <v>713</v>
      </c>
    </row>
    <row r="715" spans="1:2" x14ac:dyDescent="0.25">
      <c r="A715" s="7">
        <f t="shared" si="23"/>
        <v>0.92916666666666492</v>
      </c>
      <c r="B715" s="9">
        <f t="shared" si="24"/>
        <v>714</v>
      </c>
    </row>
    <row r="716" spans="1:2" x14ac:dyDescent="0.25">
      <c r="A716" s="7">
        <f t="shared" si="23"/>
        <v>0.92986111111110936</v>
      </c>
      <c r="B716" s="9">
        <f t="shared" si="24"/>
        <v>715</v>
      </c>
    </row>
    <row r="717" spans="1:2" x14ac:dyDescent="0.25">
      <c r="A717" s="7">
        <f t="shared" si="23"/>
        <v>0.9305555555555538</v>
      </c>
      <c r="B717" s="9">
        <f t="shared" si="24"/>
        <v>716</v>
      </c>
    </row>
    <row r="718" spans="1:2" x14ac:dyDescent="0.25">
      <c r="A718" s="7">
        <f t="shared" si="23"/>
        <v>0.93124999999999825</v>
      </c>
      <c r="B718" s="9">
        <f t="shared" si="24"/>
        <v>717</v>
      </c>
    </row>
    <row r="719" spans="1:2" x14ac:dyDescent="0.25">
      <c r="A719" s="7">
        <f t="shared" si="23"/>
        <v>0.93194444444444269</v>
      </c>
      <c r="B719" s="9">
        <f t="shared" si="24"/>
        <v>718</v>
      </c>
    </row>
    <row r="720" spans="1:2" x14ac:dyDescent="0.25">
      <c r="A720" s="7">
        <f t="shared" si="23"/>
        <v>0.93263888888888713</v>
      </c>
      <c r="B720" s="9">
        <f t="shared" si="24"/>
        <v>719</v>
      </c>
    </row>
    <row r="721" spans="1:2" x14ac:dyDescent="0.25">
      <c r="A721" s="7">
        <f t="shared" si="23"/>
        <v>0.93333333333333157</v>
      </c>
      <c r="B721" s="9">
        <f t="shared" si="24"/>
        <v>720</v>
      </c>
    </row>
    <row r="722" spans="1:2" x14ac:dyDescent="0.25">
      <c r="A722" s="7">
        <f t="shared" si="23"/>
        <v>0.93402777777777601</v>
      </c>
      <c r="B722" s="9">
        <f t="shared" si="24"/>
        <v>721</v>
      </c>
    </row>
    <row r="723" spans="1:2" x14ac:dyDescent="0.25">
      <c r="A723" s="7">
        <f t="shared" si="23"/>
        <v>0.93472222222222046</v>
      </c>
      <c r="B723" s="9">
        <f t="shared" si="24"/>
        <v>722</v>
      </c>
    </row>
    <row r="724" spans="1:2" x14ac:dyDescent="0.25">
      <c r="A724" s="7">
        <f t="shared" si="23"/>
        <v>0.9354166666666649</v>
      </c>
      <c r="B724" s="9">
        <f t="shared" si="24"/>
        <v>723</v>
      </c>
    </row>
    <row r="725" spans="1:2" x14ac:dyDescent="0.25">
      <c r="A725" s="7">
        <f t="shared" si="23"/>
        <v>0.93611111111110934</v>
      </c>
      <c r="B725" s="9">
        <f t="shared" si="24"/>
        <v>724</v>
      </c>
    </row>
    <row r="726" spans="1:2" x14ac:dyDescent="0.25">
      <c r="A726" s="7">
        <f t="shared" si="23"/>
        <v>0.93680555555555378</v>
      </c>
      <c r="B726" s="9">
        <f t="shared" si="24"/>
        <v>725</v>
      </c>
    </row>
    <row r="727" spans="1:2" x14ac:dyDescent="0.25">
      <c r="A727" s="7">
        <f t="shared" si="23"/>
        <v>0.93749999999999822</v>
      </c>
      <c r="B727" s="9">
        <f t="shared" si="24"/>
        <v>726</v>
      </c>
    </row>
    <row r="728" spans="1:2" x14ac:dyDescent="0.25">
      <c r="A728" s="7">
        <f t="shared" si="23"/>
        <v>0.93819444444444267</v>
      </c>
      <c r="B728" s="9">
        <f t="shared" si="24"/>
        <v>727</v>
      </c>
    </row>
    <row r="729" spans="1:2" x14ac:dyDescent="0.25">
      <c r="A729" s="7">
        <f t="shared" si="23"/>
        <v>0.93888888888888711</v>
      </c>
      <c r="B729" s="9">
        <f t="shared" si="24"/>
        <v>728</v>
      </c>
    </row>
    <row r="730" spans="1:2" x14ac:dyDescent="0.25">
      <c r="A730" s="7">
        <f t="shared" si="23"/>
        <v>0.93958333333333155</v>
      </c>
      <c r="B730" s="9">
        <f t="shared" si="24"/>
        <v>729</v>
      </c>
    </row>
    <row r="731" spans="1:2" x14ac:dyDescent="0.25">
      <c r="A731" s="7">
        <f t="shared" si="23"/>
        <v>0.94027777777777599</v>
      </c>
      <c r="B731" s="9">
        <f t="shared" si="24"/>
        <v>730</v>
      </c>
    </row>
    <row r="732" spans="1:2" x14ac:dyDescent="0.25">
      <c r="A732" s="7">
        <f t="shared" si="23"/>
        <v>0.94097222222222043</v>
      </c>
      <c r="B732" s="9">
        <f t="shared" si="24"/>
        <v>731</v>
      </c>
    </row>
    <row r="733" spans="1:2" x14ac:dyDescent="0.25">
      <c r="A733" s="7">
        <f t="shared" si="23"/>
        <v>0.94166666666666488</v>
      </c>
      <c r="B733" s="9">
        <f t="shared" si="24"/>
        <v>732</v>
      </c>
    </row>
    <row r="734" spans="1:2" x14ac:dyDescent="0.25">
      <c r="A734" s="7">
        <f t="shared" si="23"/>
        <v>0.94236111111110932</v>
      </c>
      <c r="B734" s="9">
        <f t="shared" si="24"/>
        <v>733</v>
      </c>
    </row>
    <row r="735" spans="1:2" x14ac:dyDescent="0.25">
      <c r="A735" s="7">
        <f t="shared" si="23"/>
        <v>0.94305555555555376</v>
      </c>
      <c r="B735" s="9">
        <f t="shared" si="24"/>
        <v>734</v>
      </c>
    </row>
    <row r="736" spans="1:2" x14ac:dyDescent="0.25">
      <c r="A736" s="7">
        <f t="shared" si="23"/>
        <v>0.9437499999999982</v>
      </c>
      <c r="B736" s="9">
        <f t="shared" si="24"/>
        <v>735</v>
      </c>
    </row>
    <row r="737" spans="1:2" x14ac:dyDescent="0.25">
      <c r="A737" s="7">
        <f t="shared" ref="A737:A800" si="25">$A736+TIME(0,1,0)</f>
        <v>0.94444444444444264</v>
      </c>
      <c r="B737" s="9">
        <f t="shared" si="24"/>
        <v>736</v>
      </c>
    </row>
    <row r="738" spans="1:2" x14ac:dyDescent="0.25">
      <c r="A738" s="7">
        <f t="shared" si="25"/>
        <v>0.94513888888888709</v>
      </c>
      <c r="B738" s="9">
        <f t="shared" si="24"/>
        <v>737</v>
      </c>
    </row>
    <row r="739" spans="1:2" x14ac:dyDescent="0.25">
      <c r="A739" s="7">
        <f t="shared" si="25"/>
        <v>0.94583333333333153</v>
      </c>
      <c r="B739" s="9">
        <f t="shared" si="24"/>
        <v>738</v>
      </c>
    </row>
    <row r="740" spans="1:2" x14ac:dyDescent="0.25">
      <c r="A740" s="7">
        <f t="shared" si="25"/>
        <v>0.94652777777777597</v>
      </c>
      <c r="B740" s="9">
        <f t="shared" si="24"/>
        <v>739</v>
      </c>
    </row>
    <row r="741" spans="1:2" x14ac:dyDescent="0.25">
      <c r="A741" s="7">
        <f t="shared" si="25"/>
        <v>0.94722222222222041</v>
      </c>
      <c r="B741" s="9">
        <f t="shared" si="24"/>
        <v>740</v>
      </c>
    </row>
    <row r="742" spans="1:2" x14ac:dyDescent="0.25">
      <c r="A742" s="7">
        <f t="shared" si="25"/>
        <v>0.94791666666666485</v>
      </c>
      <c r="B742" s="9">
        <f t="shared" si="24"/>
        <v>741</v>
      </c>
    </row>
    <row r="743" spans="1:2" x14ac:dyDescent="0.25">
      <c r="A743" s="7">
        <f t="shared" si="25"/>
        <v>0.9486111111111093</v>
      </c>
      <c r="B743" s="9">
        <f t="shared" si="24"/>
        <v>742</v>
      </c>
    </row>
    <row r="744" spans="1:2" x14ac:dyDescent="0.25">
      <c r="A744" s="7">
        <f t="shared" si="25"/>
        <v>0.94930555555555374</v>
      </c>
      <c r="B744" s="9">
        <f t="shared" si="24"/>
        <v>743</v>
      </c>
    </row>
    <row r="745" spans="1:2" x14ac:dyDescent="0.25">
      <c r="A745" s="7">
        <f t="shared" si="25"/>
        <v>0.94999999999999818</v>
      </c>
      <c r="B745" s="9">
        <f t="shared" si="24"/>
        <v>744</v>
      </c>
    </row>
    <row r="746" spans="1:2" x14ac:dyDescent="0.25">
      <c r="A746" s="7">
        <f t="shared" si="25"/>
        <v>0.95069444444444262</v>
      </c>
      <c r="B746" s="9">
        <f t="shared" si="24"/>
        <v>745</v>
      </c>
    </row>
    <row r="747" spans="1:2" x14ac:dyDescent="0.25">
      <c r="A747" s="7">
        <f t="shared" si="25"/>
        <v>0.95138888888888706</v>
      </c>
      <c r="B747" s="9">
        <f t="shared" si="24"/>
        <v>746</v>
      </c>
    </row>
    <row r="748" spans="1:2" x14ac:dyDescent="0.25">
      <c r="A748" s="7">
        <f t="shared" si="25"/>
        <v>0.95208333333333151</v>
      </c>
      <c r="B748" s="9">
        <f t="shared" si="24"/>
        <v>747</v>
      </c>
    </row>
    <row r="749" spans="1:2" x14ac:dyDescent="0.25">
      <c r="A749" s="7">
        <f t="shared" si="25"/>
        <v>0.95277777777777595</v>
      </c>
      <c r="B749" s="9">
        <f t="shared" si="24"/>
        <v>748</v>
      </c>
    </row>
    <row r="750" spans="1:2" x14ac:dyDescent="0.25">
      <c r="A750" s="7">
        <f t="shared" si="25"/>
        <v>0.95347222222222039</v>
      </c>
      <c r="B750" s="9">
        <f t="shared" si="24"/>
        <v>749</v>
      </c>
    </row>
    <row r="751" spans="1:2" x14ac:dyDescent="0.25">
      <c r="A751" s="7">
        <f t="shared" si="25"/>
        <v>0.95416666666666483</v>
      </c>
      <c r="B751" s="9">
        <f t="shared" si="24"/>
        <v>750</v>
      </c>
    </row>
    <row r="752" spans="1:2" x14ac:dyDescent="0.25">
      <c r="A752" s="7">
        <f t="shared" si="25"/>
        <v>0.95486111111110927</v>
      </c>
      <c r="B752" s="9">
        <f t="shared" si="24"/>
        <v>751</v>
      </c>
    </row>
    <row r="753" spans="1:2" x14ac:dyDescent="0.25">
      <c r="A753" s="7">
        <f t="shared" si="25"/>
        <v>0.95555555555555372</v>
      </c>
      <c r="B753" s="9">
        <f t="shared" si="24"/>
        <v>752</v>
      </c>
    </row>
    <row r="754" spans="1:2" x14ac:dyDescent="0.25">
      <c r="A754" s="7">
        <f t="shared" si="25"/>
        <v>0.95624999999999816</v>
      </c>
      <c r="B754" s="9">
        <f t="shared" si="24"/>
        <v>753</v>
      </c>
    </row>
    <row r="755" spans="1:2" x14ac:dyDescent="0.25">
      <c r="A755" s="7">
        <f t="shared" si="25"/>
        <v>0.9569444444444426</v>
      </c>
      <c r="B755" s="9">
        <f t="shared" si="24"/>
        <v>754</v>
      </c>
    </row>
    <row r="756" spans="1:2" x14ac:dyDescent="0.25">
      <c r="A756" s="7">
        <f t="shared" si="25"/>
        <v>0.95763888888888704</v>
      </c>
      <c r="B756" s="9">
        <f t="shared" si="24"/>
        <v>755</v>
      </c>
    </row>
    <row r="757" spans="1:2" x14ac:dyDescent="0.25">
      <c r="A757" s="7">
        <f t="shared" si="25"/>
        <v>0.95833333333333148</v>
      </c>
      <c r="B757" s="9">
        <f t="shared" si="24"/>
        <v>756</v>
      </c>
    </row>
    <row r="758" spans="1:2" x14ac:dyDescent="0.25">
      <c r="A758" s="7">
        <f t="shared" si="25"/>
        <v>0.95902777777777592</v>
      </c>
      <c r="B758" s="9">
        <f t="shared" si="24"/>
        <v>757</v>
      </c>
    </row>
    <row r="759" spans="1:2" x14ac:dyDescent="0.25">
      <c r="A759" s="7">
        <f t="shared" si="25"/>
        <v>0.95972222222222037</v>
      </c>
      <c r="B759" s="9">
        <f t="shared" si="24"/>
        <v>758</v>
      </c>
    </row>
    <row r="760" spans="1:2" x14ac:dyDescent="0.25">
      <c r="A760" s="7">
        <f t="shared" si="25"/>
        <v>0.96041666666666481</v>
      </c>
      <c r="B760" s="9">
        <f t="shared" si="24"/>
        <v>759</v>
      </c>
    </row>
    <row r="761" spans="1:2" x14ac:dyDescent="0.25">
      <c r="A761" s="7">
        <f t="shared" si="25"/>
        <v>0.96111111111110925</v>
      </c>
      <c r="B761" s="9">
        <f t="shared" si="24"/>
        <v>760</v>
      </c>
    </row>
    <row r="762" spans="1:2" x14ac:dyDescent="0.25">
      <c r="A762" s="7">
        <f t="shared" si="25"/>
        <v>0.96180555555555369</v>
      </c>
      <c r="B762" s="9">
        <f t="shared" si="24"/>
        <v>761</v>
      </c>
    </row>
    <row r="763" spans="1:2" x14ac:dyDescent="0.25">
      <c r="A763" s="7">
        <f t="shared" si="25"/>
        <v>0.96249999999999813</v>
      </c>
      <c r="B763" s="9">
        <f t="shared" si="24"/>
        <v>762</v>
      </c>
    </row>
    <row r="764" spans="1:2" x14ac:dyDescent="0.25">
      <c r="A764" s="7">
        <f t="shared" si="25"/>
        <v>0.96319444444444258</v>
      </c>
      <c r="B764" s="9">
        <f t="shared" si="24"/>
        <v>763</v>
      </c>
    </row>
    <row r="765" spans="1:2" x14ac:dyDescent="0.25">
      <c r="A765" s="7">
        <f t="shared" si="25"/>
        <v>0.96388888888888702</v>
      </c>
      <c r="B765" s="9">
        <f t="shared" si="24"/>
        <v>764</v>
      </c>
    </row>
    <row r="766" spans="1:2" x14ac:dyDescent="0.25">
      <c r="A766" s="7">
        <f t="shared" si="25"/>
        <v>0.96458333333333146</v>
      </c>
      <c r="B766" s="9">
        <f t="shared" si="24"/>
        <v>765</v>
      </c>
    </row>
    <row r="767" spans="1:2" x14ac:dyDescent="0.25">
      <c r="A767" s="7">
        <f t="shared" si="25"/>
        <v>0.9652777777777759</v>
      </c>
      <c r="B767" s="9">
        <f t="shared" si="24"/>
        <v>766</v>
      </c>
    </row>
    <row r="768" spans="1:2" x14ac:dyDescent="0.25">
      <c r="A768" s="7">
        <f t="shared" si="25"/>
        <v>0.96597222222222034</v>
      </c>
      <c r="B768" s="9">
        <f t="shared" si="24"/>
        <v>767</v>
      </c>
    </row>
    <row r="769" spans="1:2" x14ac:dyDescent="0.25">
      <c r="A769" s="7">
        <f t="shared" si="25"/>
        <v>0.96666666666666479</v>
      </c>
      <c r="B769" s="9">
        <f t="shared" si="24"/>
        <v>768</v>
      </c>
    </row>
    <row r="770" spans="1:2" x14ac:dyDescent="0.25">
      <c r="A770" s="7">
        <f t="shared" si="25"/>
        <v>0.96736111111110923</v>
      </c>
      <c r="B770" s="9">
        <f t="shared" si="24"/>
        <v>769</v>
      </c>
    </row>
    <row r="771" spans="1:2" x14ac:dyDescent="0.25">
      <c r="A771" s="7">
        <f t="shared" si="25"/>
        <v>0.96805555555555367</v>
      </c>
      <c r="B771" s="9">
        <f t="shared" ref="B771:B834" si="26">HOUR($A771-$G$2)*60 + MINUTE($A771-$G$2)</f>
        <v>770</v>
      </c>
    </row>
    <row r="772" spans="1:2" x14ac:dyDescent="0.25">
      <c r="A772" s="7">
        <f t="shared" si="25"/>
        <v>0.96874999999999811</v>
      </c>
      <c r="B772" s="9">
        <f t="shared" si="26"/>
        <v>771</v>
      </c>
    </row>
    <row r="773" spans="1:2" x14ac:dyDescent="0.25">
      <c r="A773" s="7">
        <f t="shared" si="25"/>
        <v>0.96944444444444255</v>
      </c>
      <c r="B773" s="9">
        <f t="shared" si="26"/>
        <v>772</v>
      </c>
    </row>
    <row r="774" spans="1:2" x14ac:dyDescent="0.25">
      <c r="A774" s="7">
        <f t="shared" si="25"/>
        <v>0.970138888888887</v>
      </c>
      <c r="B774" s="9">
        <f t="shared" si="26"/>
        <v>773</v>
      </c>
    </row>
    <row r="775" spans="1:2" x14ac:dyDescent="0.25">
      <c r="A775" s="7">
        <f t="shared" si="25"/>
        <v>0.97083333333333144</v>
      </c>
      <c r="B775" s="9">
        <f t="shared" si="26"/>
        <v>774</v>
      </c>
    </row>
    <row r="776" spans="1:2" x14ac:dyDescent="0.25">
      <c r="A776" s="7">
        <f t="shared" si="25"/>
        <v>0.97152777777777588</v>
      </c>
      <c r="B776" s="9">
        <f t="shared" si="26"/>
        <v>775</v>
      </c>
    </row>
    <row r="777" spans="1:2" x14ac:dyDescent="0.25">
      <c r="A777" s="7">
        <f t="shared" si="25"/>
        <v>0.97222222222222032</v>
      </c>
      <c r="B777" s="9">
        <f t="shared" si="26"/>
        <v>776</v>
      </c>
    </row>
    <row r="778" spans="1:2" x14ac:dyDescent="0.25">
      <c r="A778" s="7">
        <f t="shared" si="25"/>
        <v>0.97291666666666476</v>
      </c>
      <c r="B778" s="9">
        <f t="shared" si="26"/>
        <v>777</v>
      </c>
    </row>
    <row r="779" spans="1:2" x14ac:dyDescent="0.25">
      <c r="A779" s="7">
        <f t="shared" si="25"/>
        <v>0.97361111111110921</v>
      </c>
      <c r="B779" s="9">
        <f t="shared" si="26"/>
        <v>778</v>
      </c>
    </row>
    <row r="780" spans="1:2" x14ac:dyDescent="0.25">
      <c r="A780" s="7">
        <f t="shared" si="25"/>
        <v>0.97430555555555365</v>
      </c>
      <c r="B780" s="9">
        <f t="shared" si="26"/>
        <v>779</v>
      </c>
    </row>
    <row r="781" spans="1:2" x14ac:dyDescent="0.25">
      <c r="A781" s="7">
        <f t="shared" si="25"/>
        <v>0.97499999999999809</v>
      </c>
      <c r="B781" s="9">
        <f t="shared" si="26"/>
        <v>780</v>
      </c>
    </row>
    <row r="782" spans="1:2" x14ac:dyDescent="0.25">
      <c r="A782" s="7">
        <f t="shared" si="25"/>
        <v>0.97569444444444253</v>
      </c>
      <c r="B782" s="9">
        <f t="shared" si="26"/>
        <v>781</v>
      </c>
    </row>
    <row r="783" spans="1:2" x14ac:dyDescent="0.25">
      <c r="A783" s="7">
        <f t="shared" si="25"/>
        <v>0.97638888888888697</v>
      </c>
      <c r="B783" s="9">
        <f t="shared" si="26"/>
        <v>782</v>
      </c>
    </row>
    <row r="784" spans="1:2" x14ac:dyDescent="0.25">
      <c r="A784" s="7">
        <f t="shared" si="25"/>
        <v>0.97708333333333142</v>
      </c>
      <c r="B784" s="9">
        <f t="shared" si="26"/>
        <v>783</v>
      </c>
    </row>
    <row r="785" spans="1:2" x14ac:dyDescent="0.25">
      <c r="A785" s="7">
        <f t="shared" si="25"/>
        <v>0.97777777777777586</v>
      </c>
      <c r="B785" s="9">
        <f t="shared" si="26"/>
        <v>784</v>
      </c>
    </row>
    <row r="786" spans="1:2" x14ac:dyDescent="0.25">
      <c r="A786" s="7">
        <f t="shared" si="25"/>
        <v>0.9784722222222203</v>
      </c>
      <c r="B786" s="9">
        <f t="shared" si="26"/>
        <v>785</v>
      </c>
    </row>
    <row r="787" spans="1:2" x14ac:dyDescent="0.25">
      <c r="A787" s="7">
        <f t="shared" si="25"/>
        <v>0.97916666666666474</v>
      </c>
      <c r="B787" s="9">
        <f t="shared" si="26"/>
        <v>786</v>
      </c>
    </row>
    <row r="788" spans="1:2" x14ac:dyDescent="0.25">
      <c r="A788" s="7">
        <f t="shared" si="25"/>
        <v>0.97986111111110918</v>
      </c>
      <c r="B788" s="9">
        <f t="shared" si="26"/>
        <v>787</v>
      </c>
    </row>
    <row r="789" spans="1:2" x14ac:dyDescent="0.25">
      <c r="A789" s="7">
        <f t="shared" si="25"/>
        <v>0.98055555555555363</v>
      </c>
      <c r="B789" s="9">
        <f t="shared" si="26"/>
        <v>788</v>
      </c>
    </row>
    <row r="790" spans="1:2" x14ac:dyDescent="0.25">
      <c r="A790" s="7">
        <f t="shared" si="25"/>
        <v>0.98124999999999807</v>
      </c>
      <c r="B790" s="9">
        <f t="shared" si="26"/>
        <v>789</v>
      </c>
    </row>
    <row r="791" spans="1:2" x14ac:dyDescent="0.25">
      <c r="A791" s="7">
        <f t="shared" si="25"/>
        <v>0.98194444444444251</v>
      </c>
      <c r="B791" s="9">
        <f t="shared" si="26"/>
        <v>790</v>
      </c>
    </row>
    <row r="792" spans="1:2" x14ac:dyDescent="0.25">
      <c r="A792" s="7">
        <f t="shared" si="25"/>
        <v>0.98263888888888695</v>
      </c>
      <c r="B792" s="9">
        <f t="shared" si="26"/>
        <v>791</v>
      </c>
    </row>
    <row r="793" spans="1:2" x14ac:dyDescent="0.25">
      <c r="A793" s="7">
        <f t="shared" si="25"/>
        <v>0.98333333333333139</v>
      </c>
      <c r="B793" s="9">
        <f t="shared" si="26"/>
        <v>792</v>
      </c>
    </row>
    <row r="794" spans="1:2" x14ac:dyDescent="0.25">
      <c r="A794" s="7">
        <f t="shared" si="25"/>
        <v>0.98402777777777584</v>
      </c>
      <c r="B794" s="9">
        <f t="shared" si="26"/>
        <v>793</v>
      </c>
    </row>
    <row r="795" spans="1:2" x14ac:dyDescent="0.25">
      <c r="A795" s="7">
        <f t="shared" si="25"/>
        <v>0.98472222222222028</v>
      </c>
      <c r="B795" s="9">
        <f t="shared" si="26"/>
        <v>794</v>
      </c>
    </row>
    <row r="796" spans="1:2" x14ac:dyDescent="0.25">
      <c r="A796" s="7">
        <f t="shared" si="25"/>
        <v>0.98541666666666472</v>
      </c>
      <c r="B796" s="9">
        <f t="shared" si="26"/>
        <v>795</v>
      </c>
    </row>
    <row r="797" spans="1:2" x14ac:dyDescent="0.25">
      <c r="A797" s="7">
        <f t="shared" si="25"/>
        <v>0.98611111111110916</v>
      </c>
      <c r="B797" s="9">
        <f t="shared" si="26"/>
        <v>796</v>
      </c>
    </row>
    <row r="798" spans="1:2" x14ac:dyDescent="0.25">
      <c r="A798" s="7">
        <f t="shared" si="25"/>
        <v>0.9868055555555536</v>
      </c>
      <c r="B798" s="9">
        <f t="shared" si="26"/>
        <v>797</v>
      </c>
    </row>
    <row r="799" spans="1:2" x14ac:dyDescent="0.25">
      <c r="A799" s="7">
        <f t="shared" si="25"/>
        <v>0.98749999999999805</v>
      </c>
      <c r="B799" s="9">
        <f t="shared" si="26"/>
        <v>798</v>
      </c>
    </row>
    <row r="800" spans="1:2" x14ac:dyDescent="0.25">
      <c r="A800" s="7">
        <f t="shared" si="25"/>
        <v>0.98819444444444249</v>
      </c>
      <c r="B800" s="9">
        <f t="shared" si="26"/>
        <v>799</v>
      </c>
    </row>
    <row r="801" spans="1:2" x14ac:dyDescent="0.25">
      <c r="A801" s="7">
        <f t="shared" ref="A801:A864" si="27">$A800+TIME(0,1,0)</f>
        <v>0.98888888888888693</v>
      </c>
      <c r="B801" s="9">
        <f t="shared" si="26"/>
        <v>800</v>
      </c>
    </row>
    <row r="802" spans="1:2" x14ac:dyDescent="0.25">
      <c r="A802" s="7">
        <f t="shared" si="27"/>
        <v>0.98958333333333137</v>
      </c>
      <c r="B802" s="9">
        <f t="shared" si="26"/>
        <v>801</v>
      </c>
    </row>
    <row r="803" spans="1:2" x14ac:dyDescent="0.25">
      <c r="A803" s="7">
        <f t="shared" si="27"/>
        <v>0.99027777777777581</v>
      </c>
      <c r="B803" s="9">
        <f t="shared" si="26"/>
        <v>802</v>
      </c>
    </row>
    <row r="804" spans="1:2" x14ac:dyDescent="0.25">
      <c r="A804" s="7">
        <f t="shared" si="27"/>
        <v>0.99097222222222026</v>
      </c>
      <c r="B804" s="9">
        <f t="shared" si="26"/>
        <v>803</v>
      </c>
    </row>
    <row r="805" spans="1:2" x14ac:dyDescent="0.25">
      <c r="A805" s="7">
        <f t="shared" si="27"/>
        <v>0.9916666666666647</v>
      </c>
      <c r="B805" s="9">
        <f t="shared" si="26"/>
        <v>804</v>
      </c>
    </row>
    <row r="806" spans="1:2" x14ac:dyDescent="0.25">
      <c r="A806" s="7">
        <f t="shared" si="27"/>
        <v>0.99236111111110914</v>
      </c>
      <c r="B806" s="9">
        <f t="shared" si="26"/>
        <v>805</v>
      </c>
    </row>
    <row r="807" spans="1:2" x14ac:dyDescent="0.25">
      <c r="A807" s="7">
        <f t="shared" si="27"/>
        <v>0.99305555555555358</v>
      </c>
      <c r="B807" s="9">
        <f t="shared" si="26"/>
        <v>806</v>
      </c>
    </row>
    <row r="808" spans="1:2" x14ac:dyDescent="0.25">
      <c r="A808" s="7">
        <f t="shared" si="27"/>
        <v>0.99374999999999802</v>
      </c>
      <c r="B808" s="9">
        <f t="shared" si="26"/>
        <v>807</v>
      </c>
    </row>
    <row r="809" spans="1:2" x14ac:dyDescent="0.25">
      <c r="A809" s="7">
        <f t="shared" si="27"/>
        <v>0.99444444444444247</v>
      </c>
      <c r="B809" s="9">
        <f t="shared" si="26"/>
        <v>808</v>
      </c>
    </row>
    <row r="810" spans="1:2" x14ac:dyDescent="0.25">
      <c r="A810" s="7">
        <f t="shared" si="27"/>
        <v>0.99513888888888691</v>
      </c>
      <c r="B810" s="9">
        <f t="shared" si="26"/>
        <v>809</v>
      </c>
    </row>
    <row r="811" spans="1:2" x14ac:dyDescent="0.25">
      <c r="A811" s="7">
        <f t="shared" si="27"/>
        <v>0.99583333333333135</v>
      </c>
      <c r="B811" s="9">
        <f t="shared" si="26"/>
        <v>810</v>
      </c>
    </row>
    <row r="812" spans="1:2" x14ac:dyDescent="0.25">
      <c r="A812" s="7">
        <f t="shared" si="27"/>
        <v>0.99652777777777579</v>
      </c>
      <c r="B812" s="9">
        <f t="shared" si="26"/>
        <v>811</v>
      </c>
    </row>
    <row r="813" spans="1:2" x14ac:dyDescent="0.25">
      <c r="A813" s="7">
        <f t="shared" si="27"/>
        <v>0.99722222222222023</v>
      </c>
      <c r="B813" s="9">
        <f t="shared" si="26"/>
        <v>812</v>
      </c>
    </row>
    <row r="814" spans="1:2" x14ac:dyDescent="0.25">
      <c r="A814" s="7">
        <f t="shared" si="27"/>
        <v>0.99791666666666468</v>
      </c>
      <c r="B814" s="9">
        <f t="shared" si="26"/>
        <v>813</v>
      </c>
    </row>
    <row r="815" spans="1:2" x14ac:dyDescent="0.25">
      <c r="A815" s="7">
        <f t="shared" si="27"/>
        <v>0.99861111111110912</v>
      </c>
      <c r="B815" s="9">
        <f t="shared" si="26"/>
        <v>814</v>
      </c>
    </row>
    <row r="816" spans="1:2" x14ac:dyDescent="0.25">
      <c r="A816" s="7">
        <f t="shared" si="27"/>
        <v>0.99930555555555356</v>
      </c>
      <c r="B816" s="9">
        <f t="shared" si="26"/>
        <v>815</v>
      </c>
    </row>
    <row r="817" spans="1:2" x14ac:dyDescent="0.25">
      <c r="A817" s="7">
        <f t="shared" si="27"/>
        <v>0.999999999999998</v>
      </c>
      <c r="B817" s="9">
        <f t="shared" si="26"/>
        <v>816</v>
      </c>
    </row>
    <row r="818" spans="1:2" x14ac:dyDescent="0.25">
      <c r="A818" s="7">
        <f t="shared" si="27"/>
        <v>1.0006944444444426</v>
      </c>
      <c r="B818" s="9">
        <f t="shared" si="26"/>
        <v>817</v>
      </c>
    </row>
    <row r="819" spans="1:2" x14ac:dyDescent="0.25">
      <c r="A819" s="7">
        <f t="shared" si="27"/>
        <v>1.0013888888888871</v>
      </c>
      <c r="B819" s="9">
        <f t="shared" si="26"/>
        <v>818</v>
      </c>
    </row>
    <row r="820" spans="1:2" x14ac:dyDescent="0.25">
      <c r="A820" s="7">
        <f t="shared" si="27"/>
        <v>1.0020833333333317</v>
      </c>
      <c r="B820" s="9">
        <f t="shared" si="26"/>
        <v>819</v>
      </c>
    </row>
    <row r="821" spans="1:2" x14ac:dyDescent="0.25">
      <c r="A821" s="7">
        <f t="shared" si="27"/>
        <v>1.0027777777777762</v>
      </c>
      <c r="B821" s="9">
        <f t="shared" si="26"/>
        <v>820</v>
      </c>
    </row>
    <row r="822" spans="1:2" x14ac:dyDescent="0.25">
      <c r="A822" s="7">
        <f t="shared" si="27"/>
        <v>1.0034722222222208</v>
      </c>
      <c r="B822" s="9">
        <f t="shared" si="26"/>
        <v>821</v>
      </c>
    </row>
    <row r="823" spans="1:2" x14ac:dyDescent="0.25">
      <c r="A823" s="7">
        <f t="shared" si="27"/>
        <v>1.0041666666666653</v>
      </c>
      <c r="B823" s="9">
        <f t="shared" si="26"/>
        <v>822</v>
      </c>
    </row>
    <row r="824" spans="1:2" x14ac:dyDescent="0.25">
      <c r="A824" s="7">
        <f t="shared" si="27"/>
        <v>1.0048611111111099</v>
      </c>
      <c r="B824" s="9">
        <f t="shared" si="26"/>
        <v>823</v>
      </c>
    </row>
    <row r="825" spans="1:2" x14ac:dyDescent="0.25">
      <c r="A825" s="7">
        <f t="shared" si="27"/>
        <v>1.0055555555555544</v>
      </c>
      <c r="B825" s="9">
        <f t="shared" si="26"/>
        <v>824</v>
      </c>
    </row>
    <row r="826" spans="1:2" x14ac:dyDescent="0.25">
      <c r="A826" s="7">
        <f t="shared" si="27"/>
        <v>1.006249999999999</v>
      </c>
      <c r="B826" s="9">
        <f t="shared" si="26"/>
        <v>825</v>
      </c>
    </row>
    <row r="827" spans="1:2" x14ac:dyDescent="0.25">
      <c r="A827" s="7">
        <f t="shared" si="27"/>
        <v>1.0069444444444435</v>
      </c>
      <c r="B827" s="9">
        <f t="shared" si="26"/>
        <v>826</v>
      </c>
    </row>
    <row r="828" spans="1:2" x14ac:dyDescent="0.25">
      <c r="A828" s="7">
        <f t="shared" si="27"/>
        <v>1.0076388888888881</v>
      </c>
      <c r="B828" s="9">
        <f t="shared" si="26"/>
        <v>827</v>
      </c>
    </row>
    <row r="829" spans="1:2" x14ac:dyDescent="0.25">
      <c r="A829" s="7">
        <f t="shared" si="27"/>
        <v>1.0083333333333326</v>
      </c>
      <c r="B829" s="9">
        <f t="shared" si="26"/>
        <v>828</v>
      </c>
    </row>
    <row r="830" spans="1:2" x14ac:dyDescent="0.25">
      <c r="A830" s="7">
        <f t="shared" si="27"/>
        <v>1.0090277777777772</v>
      </c>
      <c r="B830" s="9">
        <f t="shared" si="26"/>
        <v>829</v>
      </c>
    </row>
    <row r="831" spans="1:2" x14ac:dyDescent="0.25">
      <c r="A831" s="7">
        <f t="shared" si="27"/>
        <v>1.0097222222222217</v>
      </c>
      <c r="B831" s="9">
        <f t="shared" si="26"/>
        <v>830</v>
      </c>
    </row>
    <row r="832" spans="1:2" x14ac:dyDescent="0.25">
      <c r="A832" s="7">
        <f t="shared" si="27"/>
        <v>1.0104166666666663</v>
      </c>
      <c r="B832" s="9">
        <f t="shared" si="26"/>
        <v>831</v>
      </c>
    </row>
    <row r="833" spans="1:2" x14ac:dyDescent="0.25">
      <c r="A833" s="7">
        <f t="shared" si="27"/>
        <v>1.0111111111111108</v>
      </c>
      <c r="B833" s="9">
        <f t="shared" si="26"/>
        <v>832</v>
      </c>
    </row>
    <row r="834" spans="1:2" x14ac:dyDescent="0.25">
      <c r="A834" s="7">
        <f t="shared" si="27"/>
        <v>1.0118055555555554</v>
      </c>
      <c r="B834" s="9">
        <f t="shared" si="26"/>
        <v>833</v>
      </c>
    </row>
    <row r="835" spans="1:2" x14ac:dyDescent="0.25">
      <c r="A835" s="7">
        <f t="shared" si="27"/>
        <v>1.0125</v>
      </c>
      <c r="B835" s="9">
        <f t="shared" ref="B835:B898" si="28">HOUR($A835-$G$2)*60 + MINUTE($A835-$G$2)</f>
        <v>834</v>
      </c>
    </row>
    <row r="836" spans="1:2" x14ac:dyDescent="0.25">
      <c r="A836" s="7">
        <f t="shared" si="27"/>
        <v>1.0131944444444445</v>
      </c>
      <c r="B836" s="9">
        <f t="shared" si="28"/>
        <v>835</v>
      </c>
    </row>
    <row r="837" spans="1:2" x14ac:dyDescent="0.25">
      <c r="A837" s="7">
        <f t="shared" si="27"/>
        <v>1.0138888888888891</v>
      </c>
      <c r="B837" s="9">
        <f t="shared" si="28"/>
        <v>836</v>
      </c>
    </row>
    <row r="838" spans="1:2" x14ac:dyDescent="0.25">
      <c r="A838" s="7">
        <f t="shared" si="27"/>
        <v>1.0145833333333336</v>
      </c>
      <c r="B838" s="9">
        <f t="shared" si="28"/>
        <v>837</v>
      </c>
    </row>
    <row r="839" spans="1:2" x14ac:dyDescent="0.25">
      <c r="A839" s="7">
        <f t="shared" si="27"/>
        <v>1.0152777777777782</v>
      </c>
      <c r="B839" s="9">
        <f t="shared" si="28"/>
        <v>838</v>
      </c>
    </row>
    <row r="840" spans="1:2" x14ac:dyDescent="0.25">
      <c r="A840" s="7">
        <f t="shared" si="27"/>
        <v>1.0159722222222227</v>
      </c>
      <c r="B840" s="9">
        <f t="shared" si="28"/>
        <v>839</v>
      </c>
    </row>
    <row r="841" spans="1:2" x14ac:dyDescent="0.25">
      <c r="A841" s="7">
        <f t="shared" si="27"/>
        <v>1.0166666666666673</v>
      </c>
      <c r="B841" s="9">
        <f t="shared" si="28"/>
        <v>840</v>
      </c>
    </row>
    <row r="842" spans="1:2" x14ac:dyDescent="0.25">
      <c r="A842" s="7">
        <f t="shared" si="27"/>
        <v>1.0173611111111118</v>
      </c>
      <c r="B842" s="9">
        <f t="shared" si="28"/>
        <v>841</v>
      </c>
    </row>
    <row r="843" spans="1:2" x14ac:dyDescent="0.25">
      <c r="A843" s="7">
        <f t="shared" si="27"/>
        <v>1.0180555555555564</v>
      </c>
      <c r="B843" s="9">
        <f t="shared" si="28"/>
        <v>842</v>
      </c>
    </row>
    <row r="844" spans="1:2" x14ac:dyDescent="0.25">
      <c r="A844" s="7">
        <f t="shared" si="27"/>
        <v>1.0187500000000009</v>
      </c>
      <c r="B844" s="9">
        <f t="shared" si="28"/>
        <v>843</v>
      </c>
    </row>
    <row r="845" spans="1:2" x14ac:dyDescent="0.25">
      <c r="A845" s="7">
        <f t="shared" si="27"/>
        <v>1.0194444444444455</v>
      </c>
      <c r="B845" s="9">
        <f t="shared" si="28"/>
        <v>844</v>
      </c>
    </row>
    <row r="846" spans="1:2" x14ac:dyDescent="0.25">
      <c r="A846" s="7">
        <f t="shared" si="27"/>
        <v>1.02013888888889</v>
      </c>
      <c r="B846" s="9">
        <f t="shared" si="28"/>
        <v>845</v>
      </c>
    </row>
    <row r="847" spans="1:2" x14ac:dyDescent="0.25">
      <c r="A847" s="7">
        <f t="shared" si="27"/>
        <v>1.0208333333333346</v>
      </c>
      <c r="B847" s="9">
        <f t="shared" si="28"/>
        <v>846</v>
      </c>
    </row>
    <row r="848" spans="1:2" x14ac:dyDescent="0.25">
      <c r="A848" s="7">
        <f t="shared" si="27"/>
        <v>1.0215277777777791</v>
      </c>
      <c r="B848" s="9">
        <f t="shared" si="28"/>
        <v>847</v>
      </c>
    </row>
    <row r="849" spans="1:2" x14ac:dyDescent="0.25">
      <c r="A849" s="7">
        <f t="shared" si="27"/>
        <v>1.0222222222222237</v>
      </c>
      <c r="B849" s="9">
        <f t="shared" si="28"/>
        <v>848</v>
      </c>
    </row>
    <row r="850" spans="1:2" x14ac:dyDescent="0.25">
      <c r="A850" s="7">
        <f t="shared" si="27"/>
        <v>1.0229166666666683</v>
      </c>
      <c r="B850" s="9">
        <f t="shared" si="28"/>
        <v>849</v>
      </c>
    </row>
    <row r="851" spans="1:2" x14ac:dyDescent="0.25">
      <c r="A851" s="7">
        <f t="shared" si="27"/>
        <v>1.0236111111111128</v>
      </c>
      <c r="B851" s="9">
        <f t="shared" si="28"/>
        <v>850</v>
      </c>
    </row>
    <row r="852" spans="1:2" x14ac:dyDescent="0.25">
      <c r="A852" s="7">
        <f t="shared" si="27"/>
        <v>1.0243055555555574</v>
      </c>
      <c r="B852" s="9">
        <f t="shared" si="28"/>
        <v>851</v>
      </c>
    </row>
    <row r="853" spans="1:2" x14ac:dyDescent="0.25">
      <c r="A853" s="7">
        <f t="shared" si="27"/>
        <v>1.0250000000000019</v>
      </c>
      <c r="B853" s="9">
        <f t="shared" si="28"/>
        <v>852</v>
      </c>
    </row>
    <row r="854" spans="1:2" x14ac:dyDescent="0.25">
      <c r="A854" s="7">
        <f t="shared" si="27"/>
        <v>1.0256944444444465</v>
      </c>
      <c r="B854" s="9">
        <f t="shared" si="28"/>
        <v>853</v>
      </c>
    </row>
    <row r="855" spans="1:2" x14ac:dyDescent="0.25">
      <c r="A855" s="7">
        <f t="shared" si="27"/>
        <v>1.026388888888891</v>
      </c>
      <c r="B855" s="9">
        <f t="shared" si="28"/>
        <v>854</v>
      </c>
    </row>
    <row r="856" spans="1:2" x14ac:dyDescent="0.25">
      <c r="A856" s="7">
        <f t="shared" si="27"/>
        <v>1.0270833333333356</v>
      </c>
      <c r="B856" s="9">
        <f t="shared" si="28"/>
        <v>855</v>
      </c>
    </row>
    <row r="857" spans="1:2" x14ac:dyDescent="0.25">
      <c r="A857" s="7">
        <f t="shared" si="27"/>
        <v>1.0277777777777801</v>
      </c>
      <c r="B857" s="9">
        <f t="shared" si="28"/>
        <v>856</v>
      </c>
    </row>
    <row r="858" spans="1:2" x14ac:dyDescent="0.25">
      <c r="A858" s="7">
        <f t="shared" si="27"/>
        <v>1.0284722222222247</v>
      </c>
      <c r="B858" s="9">
        <f t="shared" si="28"/>
        <v>857</v>
      </c>
    </row>
    <row r="859" spans="1:2" x14ac:dyDescent="0.25">
      <c r="A859" s="7">
        <f t="shared" si="27"/>
        <v>1.0291666666666692</v>
      </c>
      <c r="B859" s="9">
        <f t="shared" si="28"/>
        <v>858</v>
      </c>
    </row>
    <row r="860" spans="1:2" x14ac:dyDescent="0.25">
      <c r="A860" s="7">
        <f t="shared" si="27"/>
        <v>1.0298611111111138</v>
      </c>
      <c r="B860" s="9">
        <f t="shared" si="28"/>
        <v>859</v>
      </c>
    </row>
    <row r="861" spans="1:2" x14ac:dyDescent="0.25">
      <c r="A861" s="7">
        <f t="shared" si="27"/>
        <v>1.0305555555555583</v>
      </c>
      <c r="B861" s="9">
        <f t="shared" si="28"/>
        <v>860</v>
      </c>
    </row>
    <row r="862" spans="1:2" x14ac:dyDescent="0.25">
      <c r="A862" s="7">
        <f t="shared" si="27"/>
        <v>1.0312500000000029</v>
      </c>
      <c r="B862" s="9">
        <f t="shared" si="28"/>
        <v>861</v>
      </c>
    </row>
    <row r="863" spans="1:2" x14ac:dyDescent="0.25">
      <c r="A863" s="7">
        <f t="shared" si="27"/>
        <v>1.0319444444444474</v>
      </c>
      <c r="B863" s="9">
        <f t="shared" si="28"/>
        <v>862</v>
      </c>
    </row>
    <row r="864" spans="1:2" x14ac:dyDescent="0.25">
      <c r="A864" s="7">
        <f t="shared" si="27"/>
        <v>1.032638888888892</v>
      </c>
      <c r="B864" s="9">
        <f t="shared" si="28"/>
        <v>863</v>
      </c>
    </row>
    <row r="865" spans="1:2" x14ac:dyDescent="0.25">
      <c r="A865" s="7">
        <f t="shared" ref="A865:A928" si="29">$A864+TIME(0,1,0)</f>
        <v>1.0333333333333365</v>
      </c>
      <c r="B865" s="9">
        <f t="shared" si="28"/>
        <v>864</v>
      </c>
    </row>
    <row r="866" spans="1:2" x14ac:dyDescent="0.25">
      <c r="A866" s="7">
        <f t="shared" si="29"/>
        <v>1.0340277777777811</v>
      </c>
      <c r="B866" s="9">
        <f t="shared" si="28"/>
        <v>865</v>
      </c>
    </row>
    <row r="867" spans="1:2" x14ac:dyDescent="0.25">
      <c r="A867" s="7">
        <f t="shared" si="29"/>
        <v>1.0347222222222257</v>
      </c>
      <c r="B867" s="9">
        <f t="shared" si="28"/>
        <v>866</v>
      </c>
    </row>
    <row r="868" spans="1:2" x14ac:dyDescent="0.25">
      <c r="A868" s="7">
        <f t="shared" si="29"/>
        <v>1.0354166666666702</v>
      </c>
      <c r="B868" s="9">
        <f t="shared" si="28"/>
        <v>867</v>
      </c>
    </row>
    <row r="869" spans="1:2" x14ac:dyDescent="0.25">
      <c r="A869" s="7">
        <f t="shared" si="29"/>
        <v>1.0361111111111148</v>
      </c>
      <c r="B869" s="9">
        <f t="shared" si="28"/>
        <v>868</v>
      </c>
    </row>
    <row r="870" spans="1:2" x14ac:dyDescent="0.25">
      <c r="A870" s="7">
        <f t="shared" si="29"/>
        <v>1.0368055555555593</v>
      </c>
      <c r="B870" s="9">
        <f t="shared" si="28"/>
        <v>869</v>
      </c>
    </row>
    <row r="871" spans="1:2" x14ac:dyDescent="0.25">
      <c r="A871" s="7">
        <f t="shared" si="29"/>
        <v>1.0375000000000039</v>
      </c>
      <c r="B871" s="9">
        <f t="shared" si="28"/>
        <v>870</v>
      </c>
    </row>
    <row r="872" spans="1:2" x14ac:dyDescent="0.25">
      <c r="A872" s="7">
        <f t="shared" si="29"/>
        <v>1.0381944444444484</v>
      </c>
      <c r="B872" s="9">
        <f t="shared" si="28"/>
        <v>871</v>
      </c>
    </row>
    <row r="873" spans="1:2" x14ac:dyDescent="0.25">
      <c r="A873" s="7">
        <f t="shared" si="29"/>
        <v>1.038888888888893</v>
      </c>
      <c r="B873" s="9">
        <f t="shared" si="28"/>
        <v>872</v>
      </c>
    </row>
    <row r="874" spans="1:2" x14ac:dyDescent="0.25">
      <c r="A874" s="7">
        <f t="shared" si="29"/>
        <v>1.0395833333333375</v>
      </c>
      <c r="B874" s="9">
        <f t="shared" si="28"/>
        <v>873</v>
      </c>
    </row>
    <row r="875" spans="1:2" x14ac:dyDescent="0.25">
      <c r="A875" s="7">
        <f t="shared" si="29"/>
        <v>1.0402777777777821</v>
      </c>
      <c r="B875" s="9">
        <f t="shared" si="28"/>
        <v>874</v>
      </c>
    </row>
    <row r="876" spans="1:2" x14ac:dyDescent="0.25">
      <c r="A876" s="7">
        <f t="shared" si="29"/>
        <v>1.0409722222222266</v>
      </c>
      <c r="B876" s="9">
        <f t="shared" si="28"/>
        <v>875</v>
      </c>
    </row>
    <row r="877" spans="1:2" x14ac:dyDescent="0.25">
      <c r="A877" s="7">
        <f t="shared" si="29"/>
        <v>1.0416666666666712</v>
      </c>
      <c r="B877" s="9">
        <f t="shared" si="28"/>
        <v>876</v>
      </c>
    </row>
    <row r="878" spans="1:2" x14ac:dyDescent="0.25">
      <c r="A878" s="7">
        <f t="shared" si="29"/>
        <v>1.0423611111111157</v>
      </c>
      <c r="B878" s="9">
        <f t="shared" si="28"/>
        <v>877</v>
      </c>
    </row>
    <row r="879" spans="1:2" x14ac:dyDescent="0.25">
      <c r="A879" s="7">
        <f t="shared" si="29"/>
        <v>1.0430555555555603</v>
      </c>
      <c r="B879" s="9">
        <f t="shared" si="28"/>
        <v>878</v>
      </c>
    </row>
    <row r="880" spans="1:2" x14ac:dyDescent="0.25">
      <c r="A880" s="7">
        <f t="shared" si="29"/>
        <v>1.0437500000000048</v>
      </c>
      <c r="B880" s="9">
        <f t="shared" si="28"/>
        <v>879</v>
      </c>
    </row>
    <row r="881" spans="1:2" x14ac:dyDescent="0.25">
      <c r="A881" s="7">
        <f t="shared" si="29"/>
        <v>1.0444444444444494</v>
      </c>
      <c r="B881" s="9">
        <f t="shared" si="28"/>
        <v>880</v>
      </c>
    </row>
    <row r="882" spans="1:2" x14ac:dyDescent="0.25">
      <c r="A882" s="7">
        <f t="shared" si="29"/>
        <v>1.0451388888888939</v>
      </c>
      <c r="B882" s="9">
        <f t="shared" si="28"/>
        <v>881</v>
      </c>
    </row>
    <row r="883" spans="1:2" x14ac:dyDescent="0.25">
      <c r="A883" s="7">
        <f t="shared" si="29"/>
        <v>1.0458333333333385</v>
      </c>
      <c r="B883" s="9">
        <f t="shared" si="28"/>
        <v>882</v>
      </c>
    </row>
    <row r="884" spans="1:2" x14ac:dyDescent="0.25">
      <c r="A884" s="7">
        <f t="shared" si="29"/>
        <v>1.0465277777777831</v>
      </c>
      <c r="B884" s="9">
        <f t="shared" si="28"/>
        <v>883</v>
      </c>
    </row>
    <row r="885" spans="1:2" x14ac:dyDescent="0.25">
      <c r="A885" s="7">
        <f t="shared" si="29"/>
        <v>1.0472222222222276</v>
      </c>
      <c r="B885" s="9">
        <f t="shared" si="28"/>
        <v>884</v>
      </c>
    </row>
    <row r="886" spans="1:2" x14ac:dyDescent="0.25">
      <c r="A886" s="7">
        <f t="shared" si="29"/>
        <v>1.0479166666666722</v>
      </c>
      <c r="B886" s="9">
        <f t="shared" si="28"/>
        <v>885</v>
      </c>
    </row>
    <row r="887" spans="1:2" x14ac:dyDescent="0.25">
      <c r="A887" s="7">
        <f t="shared" si="29"/>
        <v>1.0486111111111167</v>
      </c>
      <c r="B887" s="9">
        <f t="shared" si="28"/>
        <v>886</v>
      </c>
    </row>
    <row r="888" spans="1:2" x14ac:dyDescent="0.25">
      <c r="A888" s="7">
        <f t="shared" si="29"/>
        <v>1.0493055555555613</v>
      </c>
      <c r="B888" s="9">
        <f t="shared" si="28"/>
        <v>887</v>
      </c>
    </row>
    <row r="889" spans="1:2" x14ac:dyDescent="0.25">
      <c r="A889" s="7">
        <f t="shared" si="29"/>
        <v>1.0500000000000058</v>
      </c>
      <c r="B889" s="9">
        <f t="shared" si="28"/>
        <v>888</v>
      </c>
    </row>
    <row r="890" spans="1:2" x14ac:dyDescent="0.25">
      <c r="A890" s="7">
        <f t="shared" si="29"/>
        <v>1.0506944444444504</v>
      </c>
      <c r="B890" s="9">
        <f t="shared" si="28"/>
        <v>889</v>
      </c>
    </row>
    <row r="891" spans="1:2" x14ac:dyDescent="0.25">
      <c r="A891" s="7">
        <f t="shared" si="29"/>
        <v>1.0513888888888949</v>
      </c>
      <c r="B891" s="9">
        <f t="shared" si="28"/>
        <v>890</v>
      </c>
    </row>
    <row r="892" spans="1:2" x14ac:dyDescent="0.25">
      <c r="A892" s="7">
        <f t="shared" si="29"/>
        <v>1.0520833333333395</v>
      </c>
      <c r="B892" s="9">
        <f t="shared" si="28"/>
        <v>891</v>
      </c>
    </row>
    <row r="893" spans="1:2" x14ac:dyDescent="0.25">
      <c r="A893" s="7">
        <f t="shared" si="29"/>
        <v>1.052777777777784</v>
      </c>
      <c r="B893" s="9">
        <f t="shared" si="28"/>
        <v>892</v>
      </c>
    </row>
    <row r="894" spans="1:2" x14ac:dyDescent="0.25">
      <c r="A894" s="7">
        <f t="shared" si="29"/>
        <v>1.0534722222222286</v>
      </c>
      <c r="B894" s="9">
        <f t="shared" si="28"/>
        <v>893</v>
      </c>
    </row>
    <row r="895" spans="1:2" x14ac:dyDescent="0.25">
      <c r="A895" s="7">
        <f t="shared" si="29"/>
        <v>1.0541666666666731</v>
      </c>
      <c r="B895" s="9">
        <f t="shared" si="28"/>
        <v>894</v>
      </c>
    </row>
    <row r="896" spans="1:2" x14ac:dyDescent="0.25">
      <c r="A896" s="7">
        <f t="shared" si="29"/>
        <v>1.0548611111111177</v>
      </c>
      <c r="B896" s="9">
        <f t="shared" si="28"/>
        <v>895</v>
      </c>
    </row>
    <row r="897" spans="1:2" x14ac:dyDescent="0.25">
      <c r="A897" s="7">
        <f t="shared" si="29"/>
        <v>1.0555555555555622</v>
      </c>
      <c r="B897" s="9">
        <f t="shared" si="28"/>
        <v>896</v>
      </c>
    </row>
    <row r="898" spans="1:2" x14ac:dyDescent="0.25">
      <c r="A898" s="7">
        <f t="shared" si="29"/>
        <v>1.0562500000000068</v>
      </c>
      <c r="B898" s="9">
        <f t="shared" si="28"/>
        <v>897</v>
      </c>
    </row>
    <row r="899" spans="1:2" x14ac:dyDescent="0.25">
      <c r="A899" s="7">
        <f t="shared" si="29"/>
        <v>1.0569444444444513</v>
      </c>
      <c r="B899" s="9">
        <f t="shared" ref="B899:B962" si="30">HOUR($A899-$G$2)*60 + MINUTE($A899-$G$2)</f>
        <v>898</v>
      </c>
    </row>
    <row r="900" spans="1:2" x14ac:dyDescent="0.25">
      <c r="A900" s="7">
        <f t="shared" si="29"/>
        <v>1.0576388888888959</v>
      </c>
      <c r="B900" s="9">
        <f t="shared" si="30"/>
        <v>899</v>
      </c>
    </row>
    <row r="901" spans="1:2" x14ac:dyDescent="0.25">
      <c r="A901" s="7">
        <f t="shared" si="29"/>
        <v>1.0583333333333405</v>
      </c>
      <c r="B901" s="9">
        <f t="shared" si="30"/>
        <v>900</v>
      </c>
    </row>
    <row r="902" spans="1:2" x14ac:dyDescent="0.25">
      <c r="A902" s="7">
        <f t="shared" si="29"/>
        <v>1.059027777777785</v>
      </c>
      <c r="B902" s="9">
        <f t="shared" si="30"/>
        <v>901</v>
      </c>
    </row>
    <row r="903" spans="1:2" x14ac:dyDescent="0.25">
      <c r="A903" s="7">
        <f t="shared" si="29"/>
        <v>1.0597222222222296</v>
      </c>
      <c r="B903" s="9">
        <f t="shared" si="30"/>
        <v>902</v>
      </c>
    </row>
    <row r="904" spans="1:2" x14ac:dyDescent="0.25">
      <c r="A904" s="7">
        <f t="shared" si="29"/>
        <v>1.0604166666666741</v>
      </c>
      <c r="B904" s="9">
        <f t="shared" si="30"/>
        <v>903</v>
      </c>
    </row>
    <row r="905" spans="1:2" x14ac:dyDescent="0.25">
      <c r="A905" s="7">
        <f t="shared" si="29"/>
        <v>1.0611111111111187</v>
      </c>
      <c r="B905" s="9">
        <f t="shared" si="30"/>
        <v>904</v>
      </c>
    </row>
    <row r="906" spans="1:2" x14ac:dyDescent="0.25">
      <c r="A906" s="7">
        <f t="shared" si="29"/>
        <v>1.0618055555555632</v>
      </c>
      <c r="B906" s="9">
        <f t="shared" si="30"/>
        <v>905</v>
      </c>
    </row>
    <row r="907" spans="1:2" x14ac:dyDescent="0.25">
      <c r="A907" s="7">
        <f t="shared" si="29"/>
        <v>1.0625000000000078</v>
      </c>
      <c r="B907" s="9">
        <f t="shared" si="30"/>
        <v>906</v>
      </c>
    </row>
    <row r="908" spans="1:2" x14ac:dyDescent="0.25">
      <c r="A908" s="7">
        <f t="shared" si="29"/>
        <v>1.0631944444444523</v>
      </c>
      <c r="B908" s="9">
        <f t="shared" si="30"/>
        <v>907</v>
      </c>
    </row>
    <row r="909" spans="1:2" x14ac:dyDescent="0.25">
      <c r="A909" s="7">
        <f t="shared" si="29"/>
        <v>1.0638888888888969</v>
      </c>
      <c r="B909" s="9">
        <f t="shared" si="30"/>
        <v>908</v>
      </c>
    </row>
    <row r="910" spans="1:2" x14ac:dyDescent="0.25">
      <c r="A910" s="7">
        <f t="shared" si="29"/>
        <v>1.0645833333333414</v>
      </c>
      <c r="B910" s="9">
        <f t="shared" si="30"/>
        <v>909</v>
      </c>
    </row>
    <row r="911" spans="1:2" x14ac:dyDescent="0.25">
      <c r="A911" s="7">
        <f t="shared" si="29"/>
        <v>1.065277777777786</v>
      </c>
      <c r="B911" s="9">
        <f t="shared" si="30"/>
        <v>910</v>
      </c>
    </row>
    <row r="912" spans="1:2" x14ac:dyDescent="0.25">
      <c r="A912" s="7">
        <f t="shared" si="29"/>
        <v>1.0659722222222305</v>
      </c>
      <c r="B912" s="9">
        <f t="shared" si="30"/>
        <v>911</v>
      </c>
    </row>
    <row r="913" spans="1:2" x14ac:dyDescent="0.25">
      <c r="A913" s="7">
        <f t="shared" si="29"/>
        <v>1.0666666666666751</v>
      </c>
      <c r="B913" s="9">
        <f t="shared" si="30"/>
        <v>912</v>
      </c>
    </row>
    <row r="914" spans="1:2" x14ac:dyDescent="0.25">
      <c r="A914" s="7">
        <f t="shared" si="29"/>
        <v>1.0673611111111196</v>
      </c>
      <c r="B914" s="9">
        <f t="shared" si="30"/>
        <v>913</v>
      </c>
    </row>
    <row r="915" spans="1:2" x14ac:dyDescent="0.25">
      <c r="A915" s="7">
        <f t="shared" si="29"/>
        <v>1.0680555555555642</v>
      </c>
      <c r="B915" s="9">
        <f t="shared" si="30"/>
        <v>914</v>
      </c>
    </row>
    <row r="916" spans="1:2" x14ac:dyDescent="0.25">
      <c r="A916" s="7">
        <f t="shared" si="29"/>
        <v>1.0687500000000087</v>
      </c>
      <c r="B916" s="9">
        <f t="shared" si="30"/>
        <v>915</v>
      </c>
    </row>
    <row r="917" spans="1:2" x14ac:dyDescent="0.25">
      <c r="A917" s="7">
        <f t="shared" si="29"/>
        <v>1.0694444444444533</v>
      </c>
      <c r="B917" s="9">
        <f t="shared" si="30"/>
        <v>916</v>
      </c>
    </row>
    <row r="918" spans="1:2" x14ac:dyDescent="0.25">
      <c r="A918" s="7">
        <f t="shared" si="29"/>
        <v>1.0701388888888979</v>
      </c>
      <c r="B918" s="9">
        <f t="shared" si="30"/>
        <v>917</v>
      </c>
    </row>
    <row r="919" spans="1:2" x14ac:dyDescent="0.25">
      <c r="A919" s="7">
        <f t="shared" si="29"/>
        <v>1.0708333333333424</v>
      </c>
      <c r="B919" s="9">
        <f t="shared" si="30"/>
        <v>918</v>
      </c>
    </row>
    <row r="920" spans="1:2" x14ac:dyDescent="0.25">
      <c r="A920" s="7">
        <f t="shared" si="29"/>
        <v>1.071527777777787</v>
      </c>
      <c r="B920" s="9">
        <f t="shared" si="30"/>
        <v>919</v>
      </c>
    </row>
    <row r="921" spans="1:2" x14ac:dyDescent="0.25">
      <c r="A921" s="7">
        <f t="shared" si="29"/>
        <v>1.0722222222222315</v>
      </c>
      <c r="B921" s="9">
        <f t="shared" si="30"/>
        <v>920</v>
      </c>
    </row>
    <row r="922" spans="1:2" x14ac:dyDescent="0.25">
      <c r="A922" s="7">
        <f t="shared" si="29"/>
        <v>1.0729166666666761</v>
      </c>
      <c r="B922" s="9">
        <f t="shared" si="30"/>
        <v>921</v>
      </c>
    </row>
    <row r="923" spans="1:2" x14ac:dyDescent="0.25">
      <c r="A923" s="7">
        <f t="shared" si="29"/>
        <v>1.0736111111111206</v>
      </c>
      <c r="B923" s="9">
        <f t="shared" si="30"/>
        <v>922</v>
      </c>
    </row>
    <row r="924" spans="1:2" x14ac:dyDescent="0.25">
      <c r="A924" s="7">
        <f t="shared" si="29"/>
        <v>1.0743055555555652</v>
      </c>
      <c r="B924" s="9">
        <f t="shared" si="30"/>
        <v>923</v>
      </c>
    </row>
    <row r="925" spans="1:2" x14ac:dyDescent="0.25">
      <c r="A925" s="7">
        <f t="shared" si="29"/>
        <v>1.0750000000000097</v>
      </c>
      <c r="B925" s="9">
        <f t="shared" si="30"/>
        <v>924</v>
      </c>
    </row>
    <row r="926" spans="1:2" x14ac:dyDescent="0.25">
      <c r="A926" s="7">
        <f t="shared" si="29"/>
        <v>1.0756944444444543</v>
      </c>
      <c r="B926" s="9">
        <f t="shared" si="30"/>
        <v>925</v>
      </c>
    </row>
    <row r="927" spans="1:2" x14ac:dyDescent="0.25">
      <c r="A927" s="7">
        <f t="shared" si="29"/>
        <v>1.0763888888888988</v>
      </c>
      <c r="B927" s="9">
        <f t="shared" si="30"/>
        <v>926</v>
      </c>
    </row>
    <row r="928" spans="1:2" x14ac:dyDescent="0.25">
      <c r="A928" s="7">
        <f t="shared" si="29"/>
        <v>1.0770833333333434</v>
      </c>
      <c r="B928" s="9">
        <f t="shared" si="30"/>
        <v>927</v>
      </c>
    </row>
    <row r="929" spans="1:2" x14ac:dyDescent="0.25">
      <c r="A929" s="7">
        <f t="shared" ref="A929:A992" si="31">$A928+TIME(0,1,0)</f>
        <v>1.0777777777777879</v>
      </c>
      <c r="B929" s="9">
        <f t="shared" si="30"/>
        <v>928</v>
      </c>
    </row>
    <row r="930" spans="1:2" x14ac:dyDescent="0.25">
      <c r="A930" s="7">
        <f t="shared" si="31"/>
        <v>1.0784722222222325</v>
      </c>
      <c r="B930" s="9">
        <f t="shared" si="30"/>
        <v>929</v>
      </c>
    </row>
    <row r="931" spans="1:2" x14ac:dyDescent="0.25">
      <c r="A931" s="7">
        <f t="shared" si="31"/>
        <v>1.079166666666677</v>
      </c>
      <c r="B931" s="9">
        <f t="shared" si="30"/>
        <v>930</v>
      </c>
    </row>
    <row r="932" spans="1:2" x14ac:dyDescent="0.25">
      <c r="A932" s="7">
        <f t="shared" si="31"/>
        <v>1.0798611111111216</v>
      </c>
      <c r="B932" s="9">
        <f t="shared" si="30"/>
        <v>931</v>
      </c>
    </row>
    <row r="933" spans="1:2" x14ac:dyDescent="0.25">
      <c r="A933" s="7">
        <f t="shared" si="31"/>
        <v>1.0805555555555661</v>
      </c>
      <c r="B933" s="9">
        <f t="shared" si="30"/>
        <v>932</v>
      </c>
    </row>
    <row r="934" spans="1:2" x14ac:dyDescent="0.25">
      <c r="A934" s="7">
        <f t="shared" si="31"/>
        <v>1.0812500000000107</v>
      </c>
      <c r="B934" s="9">
        <f t="shared" si="30"/>
        <v>933</v>
      </c>
    </row>
    <row r="935" spans="1:2" x14ac:dyDescent="0.25">
      <c r="A935" s="7">
        <f t="shared" si="31"/>
        <v>1.0819444444444553</v>
      </c>
      <c r="B935" s="9">
        <f t="shared" si="30"/>
        <v>934</v>
      </c>
    </row>
    <row r="936" spans="1:2" x14ac:dyDescent="0.25">
      <c r="A936" s="7">
        <f t="shared" si="31"/>
        <v>1.0826388888888998</v>
      </c>
      <c r="B936" s="9">
        <f t="shared" si="30"/>
        <v>935</v>
      </c>
    </row>
    <row r="937" spans="1:2" x14ac:dyDescent="0.25">
      <c r="A937" s="7">
        <f t="shared" si="31"/>
        <v>1.0833333333333444</v>
      </c>
      <c r="B937" s="9">
        <f t="shared" si="30"/>
        <v>936</v>
      </c>
    </row>
    <row r="938" spans="1:2" x14ac:dyDescent="0.25">
      <c r="A938" s="7">
        <f t="shared" si="31"/>
        <v>1.0840277777777889</v>
      </c>
      <c r="B938" s="9">
        <f t="shared" si="30"/>
        <v>937</v>
      </c>
    </row>
    <row r="939" spans="1:2" x14ac:dyDescent="0.25">
      <c r="A939" s="7">
        <f t="shared" si="31"/>
        <v>1.0847222222222335</v>
      </c>
      <c r="B939" s="9">
        <f t="shared" si="30"/>
        <v>938</v>
      </c>
    </row>
    <row r="940" spans="1:2" x14ac:dyDescent="0.25">
      <c r="A940" s="7">
        <f t="shared" si="31"/>
        <v>1.085416666666678</v>
      </c>
      <c r="B940" s="9">
        <f t="shared" si="30"/>
        <v>939</v>
      </c>
    </row>
    <row r="941" spans="1:2" x14ac:dyDescent="0.25">
      <c r="A941" s="7">
        <f t="shared" si="31"/>
        <v>1.0861111111111226</v>
      </c>
      <c r="B941" s="9">
        <f t="shared" si="30"/>
        <v>940</v>
      </c>
    </row>
    <row r="942" spans="1:2" x14ac:dyDescent="0.25">
      <c r="A942" s="7">
        <f t="shared" si="31"/>
        <v>1.0868055555555671</v>
      </c>
      <c r="B942" s="9">
        <f t="shared" si="30"/>
        <v>941</v>
      </c>
    </row>
    <row r="943" spans="1:2" x14ac:dyDescent="0.25">
      <c r="A943" s="7">
        <f t="shared" si="31"/>
        <v>1.0875000000000117</v>
      </c>
      <c r="B943" s="9">
        <f t="shared" si="30"/>
        <v>942</v>
      </c>
    </row>
    <row r="944" spans="1:2" x14ac:dyDescent="0.25">
      <c r="A944" s="7">
        <f t="shared" si="31"/>
        <v>1.0881944444444562</v>
      </c>
      <c r="B944" s="9">
        <f t="shared" si="30"/>
        <v>943</v>
      </c>
    </row>
    <row r="945" spans="1:2" x14ac:dyDescent="0.25">
      <c r="A945" s="7">
        <f t="shared" si="31"/>
        <v>1.0888888888889008</v>
      </c>
      <c r="B945" s="9">
        <f t="shared" si="30"/>
        <v>944</v>
      </c>
    </row>
    <row r="946" spans="1:2" x14ac:dyDescent="0.25">
      <c r="A946" s="7">
        <f t="shared" si="31"/>
        <v>1.0895833333333453</v>
      </c>
      <c r="B946" s="9">
        <f t="shared" si="30"/>
        <v>945</v>
      </c>
    </row>
    <row r="947" spans="1:2" x14ac:dyDescent="0.25">
      <c r="A947" s="7">
        <f t="shared" si="31"/>
        <v>1.0902777777777899</v>
      </c>
      <c r="B947" s="9">
        <f t="shared" si="30"/>
        <v>946</v>
      </c>
    </row>
    <row r="948" spans="1:2" x14ac:dyDescent="0.25">
      <c r="A948" s="7">
        <f t="shared" si="31"/>
        <v>1.0909722222222344</v>
      </c>
      <c r="B948" s="9">
        <f t="shared" si="30"/>
        <v>947</v>
      </c>
    </row>
    <row r="949" spans="1:2" x14ac:dyDescent="0.25">
      <c r="A949" s="7">
        <f t="shared" si="31"/>
        <v>1.091666666666679</v>
      </c>
      <c r="B949" s="9">
        <f t="shared" si="30"/>
        <v>948</v>
      </c>
    </row>
    <row r="950" spans="1:2" x14ac:dyDescent="0.25">
      <c r="A950" s="7">
        <f t="shared" si="31"/>
        <v>1.0923611111111236</v>
      </c>
      <c r="B950" s="9">
        <f t="shared" si="30"/>
        <v>949</v>
      </c>
    </row>
    <row r="951" spans="1:2" x14ac:dyDescent="0.25">
      <c r="A951" s="7">
        <f t="shared" si="31"/>
        <v>1.0930555555555681</v>
      </c>
      <c r="B951" s="9">
        <f t="shared" si="30"/>
        <v>950</v>
      </c>
    </row>
    <row r="952" spans="1:2" x14ac:dyDescent="0.25">
      <c r="A952" s="7">
        <f t="shared" si="31"/>
        <v>1.0937500000000127</v>
      </c>
      <c r="B952" s="9">
        <f t="shared" si="30"/>
        <v>951</v>
      </c>
    </row>
    <row r="953" spans="1:2" x14ac:dyDescent="0.25">
      <c r="A953" s="7">
        <f t="shared" si="31"/>
        <v>1.0944444444444572</v>
      </c>
      <c r="B953" s="9">
        <f t="shared" si="30"/>
        <v>952</v>
      </c>
    </row>
    <row r="954" spans="1:2" x14ac:dyDescent="0.25">
      <c r="A954" s="7">
        <f t="shared" si="31"/>
        <v>1.0951388888889018</v>
      </c>
      <c r="B954" s="9">
        <f t="shared" si="30"/>
        <v>953</v>
      </c>
    </row>
    <row r="955" spans="1:2" x14ac:dyDescent="0.25">
      <c r="A955" s="7">
        <f t="shared" si="31"/>
        <v>1.0958333333333463</v>
      </c>
      <c r="B955" s="9">
        <f t="shared" si="30"/>
        <v>954</v>
      </c>
    </row>
    <row r="956" spans="1:2" x14ac:dyDescent="0.25">
      <c r="A956" s="7">
        <f t="shared" si="31"/>
        <v>1.0965277777777909</v>
      </c>
      <c r="B956" s="9">
        <f t="shared" si="30"/>
        <v>955</v>
      </c>
    </row>
    <row r="957" spans="1:2" x14ac:dyDescent="0.25">
      <c r="A957" s="7">
        <f t="shared" si="31"/>
        <v>1.0972222222222354</v>
      </c>
      <c r="B957" s="9">
        <f t="shared" si="30"/>
        <v>956</v>
      </c>
    </row>
    <row r="958" spans="1:2" x14ac:dyDescent="0.25">
      <c r="A958" s="7">
        <f t="shared" si="31"/>
        <v>1.09791666666668</v>
      </c>
      <c r="B958" s="9">
        <f t="shared" si="30"/>
        <v>957</v>
      </c>
    </row>
    <row r="959" spans="1:2" x14ac:dyDescent="0.25">
      <c r="A959" s="7">
        <f t="shared" si="31"/>
        <v>1.0986111111111245</v>
      </c>
      <c r="B959" s="9">
        <f t="shared" si="30"/>
        <v>958</v>
      </c>
    </row>
    <row r="960" spans="1:2" x14ac:dyDescent="0.25">
      <c r="A960" s="7">
        <f t="shared" si="31"/>
        <v>1.0993055555555691</v>
      </c>
      <c r="B960" s="9">
        <f t="shared" si="30"/>
        <v>959</v>
      </c>
    </row>
    <row r="961" spans="1:2" x14ac:dyDescent="0.25">
      <c r="A961" s="7">
        <f t="shared" si="31"/>
        <v>1.1000000000000136</v>
      </c>
      <c r="B961" s="9">
        <f t="shared" si="30"/>
        <v>960</v>
      </c>
    </row>
    <row r="962" spans="1:2" x14ac:dyDescent="0.25">
      <c r="A962" s="7">
        <f t="shared" si="31"/>
        <v>1.1006944444444582</v>
      </c>
      <c r="B962" s="9">
        <f t="shared" si="30"/>
        <v>961</v>
      </c>
    </row>
    <row r="963" spans="1:2" x14ac:dyDescent="0.25">
      <c r="A963" s="7">
        <f t="shared" si="31"/>
        <v>1.1013888888889027</v>
      </c>
      <c r="B963" s="9">
        <f t="shared" ref="B963:B1026" si="32">HOUR($A963-$G$2)*60 + MINUTE($A963-$G$2)</f>
        <v>962</v>
      </c>
    </row>
    <row r="964" spans="1:2" x14ac:dyDescent="0.25">
      <c r="A964" s="7">
        <f t="shared" si="31"/>
        <v>1.1020833333333473</v>
      </c>
      <c r="B964" s="9">
        <f t="shared" si="32"/>
        <v>963</v>
      </c>
    </row>
    <row r="965" spans="1:2" x14ac:dyDescent="0.25">
      <c r="A965" s="7">
        <f t="shared" si="31"/>
        <v>1.1027777777777918</v>
      </c>
      <c r="B965" s="9">
        <f t="shared" si="32"/>
        <v>964</v>
      </c>
    </row>
    <row r="966" spans="1:2" x14ac:dyDescent="0.25">
      <c r="A966" s="7">
        <f t="shared" si="31"/>
        <v>1.1034722222222364</v>
      </c>
      <c r="B966" s="9">
        <f t="shared" si="32"/>
        <v>965</v>
      </c>
    </row>
    <row r="967" spans="1:2" x14ac:dyDescent="0.25">
      <c r="A967" s="7">
        <f t="shared" si="31"/>
        <v>1.104166666666681</v>
      </c>
      <c r="B967" s="9">
        <f t="shared" si="32"/>
        <v>966</v>
      </c>
    </row>
    <row r="968" spans="1:2" x14ac:dyDescent="0.25">
      <c r="A968" s="7">
        <f t="shared" si="31"/>
        <v>1.1048611111111255</v>
      </c>
      <c r="B968" s="9">
        <f t="shared" si="32"/>
        <v>967</v>
      </c>
    </row>
    <row r="969" spans="1:2" x14ac:dyDescent="0.25">
      <c r="A969" s="7">
        <f t="shared" si="31"/>
        <v>1.1055555555555701</v>
      </c>
      <c r="B969" s="9">
        <f t="shared" si="32"/>
        <v>968</v>
      </c>
    </row>
    <row r="970" spans="1:2" x14ac:dyDescent="0.25">
      <c r="A970" s="7">
        <f t="shared" si="31"/>
        <v>1.1062500000000146</v>
      </c>
      <c r="B970" s="9">
        <f t="shared" si="32"/>
        <v>969</v>
      </c>
    </row>
    <row r="971" spans="1:2" x14ac:dyDescent="0.25">
      <c r="A971" s="7">
        <f t="shared" si="31"/>
        <v>1.1069444444444592</v>
      </c>
      <c r="B971" s="9">
        <f t="shared" si="32"/>
        <v>970</v>
      </c>
    </row>
    <row r="972" spans="1:2" x14ac:dyDescent="0.25">
      <c r="A972" s="7">
        <f t="shared" si="31"/>
        <v>1.1076388888889037</v>
      </c>
      <c r="B972" s="9">
        <f t="shared" si="32"/>
        <v>971</v>
      </c>
    </row>
    <row r="973" spans="1:2" x14ac:dyDescent="0.25">
      <c r="A973" s="7">
        <f t="shared" si="31"/>
        <v>1.1083333333333483</v>
      </c>
      <c r="B973" s="9">
        <f t="shared" si="32"/>
        <v>972</v>
      </c>
    </row>
    <row r="974" spans="1:2" x14ac:dyDescent="0.25">
      <c r="A974" s="7">
        <f t="shared" si="31"/>
        <v>1.1090277777777928</v>
      </c>
      <c r="B974" s="9">
        <f t="shared" si="32"/>
        <v>973</v>
      </c>
    </row>
    <row r="975" spans="1:2" x14ac:dyDescent="0.25">
      <c r="A975" s="7">
        <f t="shared" si="31"/>
        <v>1.1097222222222374</v>
      </c>
      <c r="B975" s="9">
        <f t="shared" si="32"/>
        <v>974</v>
      </c>
    </row>
    <row r="976" spans="1:2" x14ac:dyDescent="0.25">
      <c r="A976" s="7">
        <f t="shared" si="31"/>
        <v>1.1104166666666819</v>
      </c>
      <c r="B976" s="9">
        <f t="shared" si="32"/>
        <v>975</v>
      </c>
    </row>
    <row r="977" spans="1:2" x14ac:dyDescent="0.25">
      <c r="A977" s="7">
        <f t="shared" si="31"/>
        <v>1.1111111111111265</v>
      </c>
      <c r="B977" s="9">
        <f t="shared" si="32"/>
        <v>976</v>
      </c>
    </row>
    <row r="978" spans="1:2" x14ac:dyDescent="0.25">
      <c r="A978" s="7">
        <f t="shared" si="31"/>
        <v>1.111805555555571</v>
      </c>
      <c r="B978" s="9">
        <f t="shared" si="32"/>
        <v>977</v>
      </c>
    </row>
    <row r="979" spans="1:2" x14ac:dyDescent="0.25">
      <c r="A979" s="7">
        <f t="shared" si="31"/>
        <v>1.1125000000000156</v>
      </c>
      <c r="B979" s="9">
        <f t="shared" si="32"/>
        <v>978</v>
      </c>
    </row>
    <row r="980" spans="1:2" x14ac:dyDescent="0.25">
      <c r="A980" s="7">
        <f t="shared" si="31"/>
        <v>1.1131944444444601</v>
      </c>
      <c r="B980" s="9">
        <f t="shared" si="32"/>
        <v>979</v>
      </c>
    </row>
    <row r="981" spans="1:2" x14ac:dyDescent="0.25">
      <c r="A981" s="7">
        <f t="shared" si="31"/>
        <v>1.1138888888889047</v>
      </c>
      <c r="B981" s="9">
        <f t="shared" si="32"/>
        <v>980</v>
      </c>
    </row>
    <row r="982" spans="1:2" x14ac:dyDescent="0.25">
      <c r="A982" s="7">
        <f t="shared" si="31"/>
        <v>1.1145833333333492</v>
      </c>
      <c r="B982" s="9">
        <f t="shared" si="32"/>
        <v>981</v>
      </c>
    </row>
    <row r="983" spans="1:2" x14ac:dyDescent="0.25">
      <c r="A983" s="7">
        <f t="shared" si="31"/>
        <v>1.1152777777777938</v>
      </c>
      <c r="B983" s="9">
        <f t="shared" si="32"/>
        <v>982</v>
      </c>
    </row>
    <row r="984" spans="1:2" x14ac:dyDescent="0.25">
      <c r="A984" s="7">
        <f t="shared" si="31"/>
        <v>1.1159722222222384</v>
      </c>
      <c r="B984" s="9">
        <f t="shared" si="32"/>
        <v>983</v>
      </c>
    </row>
    <row r="985" spans="1:2" x14ac:dyDescent="0.25">
      <c r="A985" s="7">
        <f t="shared" si="31"/>
        <v>1.1166666666666829</v>
      </c>
      <c r="B985" s="9">
        <f t="shared" si="32"/>
        <v>984</v>
      </c>
    </row>
    <row r="986" spans="1:2" x14ac:dyDescent="0.25">
      <c r="A986" s="7">
        <f t="shared" si="31"/>
        <v>1.1173611111111275</v>
      </c>
      <c r="B986" s="9">
        <f t="shared" si="32"/>
        <v>985</v>
      </c>
    </row>
    <row r="987" spans="1:2" x14ac:dyDescent="0.25">
      <c r="A987" s="7">
        <f t="shared" si="31"/>
        <v>1.118055555555572</v>
      </c>
      <c r="B987" s="9">
        <f t="shared" si="32"/>
        <v>986</v>
      </c>
    </row>
    <row r="988" spans="1:2" x14ac:dyDescent="0.25">
      <c r="A988" s="7">
        <f t="shared" si="31"/>
        <v>1.1187500000000166</v>
      </c>
      <c r="B988" s="9">
        <f t="shared" si="32"/>
        <v>987</v>
      </c>
    </row>
    <row r="989" spans="1:2" x14ac:dyDescent="0.25">
      <c r="A989" s="7">
        <f t="shared" si="31"/>
        <v>1.1194444444444611</v>
      </c>
      <c r="B989" s="9">
        <f t="shared" si="32"/>
        <v>988</v>
      </c>
    </row>
    <row r="990" spans="1:2" x14ac:dyDescent="0.25">
      <c r="A990" s="7">
        <f t="shared" si="31"/>
        <v>1.1201388888889057</v>
      </c>
      <c r="B990" s="9">
        <f t="shared" si="32"/>
        <v>989</v>
      </c>
    </row>
    <row r="991" spans="1:2" x14ac:dyDescent="0.25">
      <c r="A991" s="7">
        <f t="shared" si="31"/>
        <v>1.1208333333333502</v>
      </c>
      <c r="B991" s="9">
        <f t="shared" si="32"/>
        <v>990</v>
      </c>
    </row>
    <row r="992" spans="1:2" x14ac:dyDescent="0.25">
      <c r="A992" s="7">
        <f t="shared" si="31"/>
        <v>1.1215277777777948</v>
      </c>
      <c r="B992" s="9">
        <f t="shared" si="32"/>
        <v>991</v>
      </c>
    </row>
    <row r="993" spans="1:2" x14ac:dyDescent="0.25">
      <c r="A993" s="7">
        <f t="shared" ref="A993:A1038" si="33">$A992+TIME(0,1,0)</f>
        <v>1.1222222222222393</v>
      </c>
      <c r="B993" s="9">
        <f t="shared" si="32"/>
        <v>992</v>
      </c>
    </row>
    <row r="994" spans="1:2" x14ac:dyDescent="0.25">
      <c r="A994" s="7">
        <f t="shared" si="33"/>
        <v>1.1229166666666839</v>
      </c>
      <c r="B994" s="9">
        <f t="shared" si="32"/>
        <v>993</v>
      </c>
    </row>
    <row r="995" spans="1:2" x14ac:dyDescent="0.25">
      <c r="A995" s="7">
        <f t="shared" si="33"/>
        <v>1.1236111111111284</v>
      </c>
      <c r="B995" s="9">
        <f t="shared" si="32"/>
        <v>994</v>
      </c>
    </row>
    <row r="996" spans="1:2" x14ac:dyDescent="0.25">
      <c r="A996" s="7">
        <f t="shared" si="33"/>
        <v>1.124305555555573</v>
      </c>
      <c r="B996" s="9">
        <f t="shared" si="32"/>
        <v>995</v>
      </c>
    </row>
    <row r="997" spans="1:2" x14ac:dyDescent="0.25">
      <c r="A997" s="7">
        <f t="shared" si="33"/>
        <v>1.1250000000000175</v>
      </c>
      <c r="B997" s="9">
        <f t="shared" si="32"/>
        <v>996</v>
      </c>
    </row>
    <row r="998" spans="1:2" x14ac:dyDescent="0.25">
      <c r="A998" s="7">
        <f t="shared" si="33"/>
        <v>1.1256944444444621</v>
      </c>
      <c r="B998" s="9">
        <f t="shared" si="32"/>
        <v>997</v>
      </c>
    </row>
    <row r="999" spans="1:2" x14ac:dyDescent="0.25">
      <c r="A999" s="7">
        <f t="shared" si="33"/>
        <v>1.1263888888889066</v>
      </c>
      <c r="B999" s="9">
        <f t="shared" si="32"/>
        <v>998</v>
      </c>
    </row>
    <row r="1000" spans="1:2" x14ac:dyDescent="0.25">
      <c r="A1000" s="7">
        <f t="shared" si="33"/>
        <v>1.1270833333333512</v>
      </c>
      <c r="B1000" s="9">
        <f t="shared" si="32"/>
        <v>999</v>
      </c>
    </row>
    <row r="1001" spans="1:2" x14ac:dyDescent="0.25">
      <c r="A1001" s="7">
        <f t="shared" si="33"/>
        <v>1.1277777777777958</v>
      </c>
      <c r="B1001" s="9">
        <f t="shared" si="32"/>
        <v>1000</v>
      </c>
    </row>
    <row r="1002" spans="1:2" x14ac:dyDescent="0.25">
      <c r="A1002" s="7">
        <f t="shared" si="33"/>
        <v>1.1284722222222403</v>
      </c>
      <c r="B1002" s="9">
        <f t="shared" si="32"/>
        <v>1001</v>
      </c>
    </row>
    <row r="1003" spans="1:2" x14ac:dyDescent="0.25">
      <c r="A1003" s="7">
        <f t="shared" si="33"/>
        <v>1.1291666666666849</v>
      </c>
      <c r="B1003" s="9">
        <f t="shared" si="32"/>
        <v>1002</v>
      </c>
    </row>
    <row r="1004" spans="1:2" x14ac:dyDescent="0.25">
      <c r="A1004" s="7">
        <f t="shared" si="33"/>
        <v>1.1298611111111294</v>
      </c>
      <c r="B1004" s="9">
        <f t="shared" si="32"/>
        <v>1003</v>
      </c>
    </row>
    <row r="1005" spans="1:2" x14ac:dyDescent="0.25">
      <c r="A1005" s="7">
        <f t="shared" si="33"/>
        <v>1.130555555555574</v>
      </c>
      <c r="B1005" s="9">
        <f t="shared" si="32"/>
        <v>1004</v>
      </c>
    </row>
    <row r="1006" spans="1:2" x14ac:dyDescent="0.25">
      <c r="A1006" s="7">
        <f t="shared" si="33"/>
        <v>1.1312500000000185</v>
      </c>
      <c r="B1006" s="9">
        <f t="shared" si="32"/>
        <v>1005</v>
      </c>
    </row>
    <row r="1007" spans="1:2" x14ac:dyDescent="0.25">
      <c r="A1007" s="7">
        <f t="shared" si="33"/>
        <v>1.1319444444444631</v>
      </c>
      <c r="B1007" s="9">
        <f t="shared" si="32"/>
        <v>1006</v>
      </c>
    </row>
    <row r="1008" spans="1:2" x14ac:dyDescent="0.25">
      <c r="A1008" s="7">
        <f t="shared" si="33"/>
        <v>1.1326388888889076</v>
      </c>
      <c r="B1008" s="9">
        <f t="shared" si="32"/>
        <v>1007</v>
      </c>
    </row>
    <row r="1009" spans="1:2" x14ac:dyDescent="0.25">
      <c r="A1009" s="7">
        <f t="shared" si="33"/>
        <v>1.1333333333333522</v>
      </c>
      <c r="B1009" s="9">
        <f t="shared" si="32"/>
        <v>1008</v>
      </c>
    </row>
    <row r="1010" spans="1:2" x14ac:dyDescent="0.25">
      <c r="A1010" s="7">
        <f t="shared" si="33"/>
        <v>1.1340277777777967</v>
      </c>
      <c r="B1010" s="9">
        <f t="shared" si="32"/>
        <v>1009</v>
      </c>
    </row>
    <row r="1011" spans="1:2" x14ac:dyDescent="0.25">
      <c r="A1011" s="7">
        <f t="shared" si="33"/>
        <v>1.1347222222222413</v>
      </c>
      <c r="B1011" s="9">
        <f t="shared" si="32"/>
        <v>1010</v>
      </c>
    </row>
    <row r="1012" spans="1:2" x14ac:dyDescent="0.25">
      <c r="A1012" s="7">
        <f t="shared" si="33"/>
        <v>1.1354166666666858</v>
      </c>
      <c r="B1012" s="9">
        <f t="shared" si="32"/>
        <v>1011</v>
      </c>
    </row>
    <row r="1013" spans="1:2" x14ac:dyDescent="0.25">
      <c r="A1013" s="7">
        <f t="shared" si="33"/>
        <v>1.1361111111111304</v>
      </c>
      <c r="B1013" s="9">
        <f t="shared" si="32"/>
        <v>1012</v>
      </c>
    </row>
    <row r="1014" spans="1:2" x14ac:dyDescent="0.25">
      <c r="A1014" s="7">
        <f t="shared" si="33"/>
        <v>1.1368055555555749</v>
      </c>
      <c r="B1014" s="9">
        <f t="shared" si="32"/>
        <v>1013</v>
      </c>
    </row>
    <row r="1015" spans="1:2" x14ac:dyDescent="0.25">
      <c r="A1015" s="7">
        <f t="shared" si="33"/>
        <v>1.1375000000000195</v>
      </c>
      <c r="B1015" s="9">
        <f t="shared" si="32"/>
        <v>1014</v>
      </c>
    </row>
    <row r="1016" spans="1:2" x14ac:dyDescent="0.25">
      <c r="A1016" s="7">
        <f t="shared" si="33"/>
        <v>1.138194444444464</v>
      </c>
      <c r="B1016" s="9">
        <f t="shared" si="32"/>
        <v>1015</v>
      </c>
    </row>
    <row r="1017" spans="1:2" x14ac:dyDescent="0.25">
      <c r="A1017" s="7">
        <f t="shared" si="33"/>
        <v>1.1388888888889086</v>
      </c>
      <c r="B1017" s="9">
        <f t="shared" si="32"/>
        <v>1016</v>
      </c>
    </row>
    <row r="1018" spans="1:2" x14ac:dyDescent="0.25">
      <c r="A1018" s="7">
        <f t="shared" si="33"/>
        <v>1.1395833333333532</v>
      </c>
      <c r="B1018" s="9">
        <f t="shared" si="32"/>
        <v>1017</v>
      </c>
    </row>
    <row r="1019" spans="1:2" x14ac:dyDescent="0.25">
      <c r="A1019" s="7">
        <f t="shared" si="33"/>
        <v>1.1402777777777977</v>
      </c>
      <c r="B1019" s="9">
        <f t="shared" si="32"/>
        <v>1018</v>
      </c>
    </row>
    <row r="1020" spans="1:2" x14ac:dyDescent="0.25">
      <c r="A1020" s="7">
        <f t="shared" si="33"/>
        <v>1.1409722222222423</v>
      </c>
      <c r="B1020" s="9">
        <f t="shared" si="32"/>
        <v>1019</v>
      </c>
    </row>
    <row r="1021" spans="1:2" x14ac:dyDescent="0.25">
      <c r="A1021" s="7">
        <f t="shared" si="33"/>
        <v>1.1416666666666868</v>
      </c>
      <c r="B1021" s="9">
        <f t="shared" si="32"/>
        <v>1020</v>
      </c>
    </row>
    <row r="1022" spans="1:2" x14ac:dyDescent="0.25">
      <c r="A1022" s="7">
        <f t="shared" si="33"/>
        <v>1.1423611111111314</v>
      </c>
      <c r="B1022" s="9">
        <f t="shared" si="32"/>
        <v>1021</v>
      </c>
    </row>
    <row r="1023" spans="1:2" x14ac:dyDescent="0.25">
      <c r="A1023" s="7">
        <f t="shared" si="33"/>
        <v>1.1430555555555759</v>
      </c>
      <c r="B1023" s="9">
        <f t="shared" si="32"/>
        <v>1022</v>
      </c>
    </row>
    <row r="1024" spans="1:2" x14ac:dyDescent="0.25">
      <c r="A1024" s="7">
        <f t="shared" si="33"/>
        <v>1.1437500000000205</v>
      </c>
      <c r="B1024" s="9">
        <f t="shared" si="32"/>
        <v>1023</v>
      </c>
    </row>
    <row r="1025" spans="1:2" x14ac:dyDescent="0.25">
      <c r="A1025" s="7">
        <f t="shared" si="33"/>
        <v>1.144444444444465</v>
      </c>
      <c r="B1025" s="9">
        <f t="shared" si="32"/>
        <v>1024</v>
      </c>
    </row>
    <row r="1026" spans="1:2" x14ac:dyDescent="0.25">
      <c r="A1026" s="7">
        <f t="shared" si="33"/>
        <v>1.1451388888889096</v>
      </c>
      <c r="B1026" s="9">
        <f t="shared" si="32"/>
        <v>1025</v>
      </c>
    </row>
    <row r="1027" spans="1:2" x14ac:dyDescent="0.25">
      <c r="A1027" s="7">
        <f t="shared" si="33"/>
        <v>1.1458333333333541</v>
      </c>
      <c r="B1027" s="9">
        <f t="shared" ref="B1027:B1038" si="34">HOUR($A1027-$G$2)*60 + MINUTE($A1027-$G$2)</f>
        <v>1026</v>
      </c>
    </row>
    <row r="1028" spans="1:2" x14ac:dyDescent="0.25">
      <c r="A1028" s="7">
        <f t="shared" si="33"/>
        <v>1.1465277777777987</v>
      </c>
      <c r="B1028" s="9">
        <f t="shared" si="34"/>
        <v>1027</v>
      </c>
    </row>
    <row r="1029" spans="1:2" x14ac:dyDescent="0.25">
      <c r="A1029" s="7">
        <f t="shared" si="33"/>
        <v>1.1472222222222432</v>
      </c>
      <c r="B1029" s="9">
        <f t="shared" si="34"/>
        <v>1028</v>
      </c>
    </row>
    <row r="1030" spans="1:2" x14ac:dyDescent="0.25">
      <c r="A1030" s="7">
        <f t="shared" si="33"/>
        <v>1.1479166666666878</v>
      </c>
      <c r="B1030" s="9">
        <f t="shared" si="34"/>
        <v>1029</v>
      </c>
    </row>
    <row r="1031" spans="1:2" x14ac:dyDescent="0.25">
      <c r="A1031" s="7">
        <f t="shared" si="33"/>
        <v>1.1486111111111323</v>
      </c>
      <c r="B1031" s="9">
        <f t="shared" si="34"/>
        <v>1030</v>
      </c>
    </row>
    <row r="1032" spans="1:2" x14ac:dyDescent="0.25">
      <c r="A1032" s="7">
        <f t="shared" si="33"/>
        <v>1.1493055555555769</v>
      </c>
      <c r="B1032" s="9">
        <f t="shared" si="34"/>
        <v>1031</v>
      </c>
    </row>
    <row r="1033" spans="1:2" x14ac:dyDescent="0.25">
      <c r="A1033" s="7">
        <f t="shared" si="33"/>
        <v>1.1500000000000214</v>
      </c>
      <c r="B1033" s="9">
        <f t="shared" si="34"/>
        <v>1032</v>
      </c>
    </row>
    <row r="1034" spans="1:2" x14ac:dyDescent="0.25">
      <c r="A1034" s="7">
        <f t="shared" si="33"/>
        <v>1.150694444444466</v>
      </c>
      <c r="B1034" s="9">
        <f t="shared" si="34"/>
        <v>1033</v>
      </c>
    </row>
    <row r="1035" spans="1:2" x14ac:dyDescent="0.25">
      <c r="A1035" s="7">
        <f t="shared" si="33"/>
        <v>1.1513888888889106</v>
      </c>
      <c r="B1035" s="9">
        <f t="shared" si="34"/>
        <v>1034</v>
      </c>
    </row>
    <row r="1036" spans="1:2" x14ac:dyDescent="0.25">
      <c r="A1036" s="7">
        <f t="shared" si="33"/>
        <v>1.1520833333333551</v>
      </c>
      <c r="B1036" s="9">
        <f t="shared" si="34"/>
        <v>1035</v>
      </c>
    </row>
    <row r="1037" spans="1:2" x14ac:dyDescent="0.25">
      <c r="A1037" s="7">
        <f t="shared" si="33"/>
        <v>1.1527777777777997</v>
      </c>
      <c r="B1037" s="9">
        <f t="shared" si="34"/>
        <v>1036</v>
      </c>
    </row>
    <row r="1038" spans="1:2" x14ac:dyDescent="0.25">
      <c r="A1038" s="7">
        <f t="shared" si="33"/>
        <v>1.1534722222222442</v>
      </c>
      <c r="B1038" s="9">
        <f t="shared" si="34"/>
        <v>1037</v>
      </c>
    </row>
  </sheetData>
  <mergeCells count="2">
    <mergeCell ref="F7:G8"/>
    <mergeCell ref="F10:G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Leopold Clausse</dc:creator>
  <cp:lastModifiedBy>Leopold Clausse</cp:lastModifiedBy>
  <dcterms:created xsi:type="dcterms:W3CDTF">2015-06-05T18:17:20Z</dcterms:created>
  <dcterms:modified xsi:type="dcterms:W3CDTF">2025-03-25T14:42:20Z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cd86af-859f-470c-a775-a7f72d10bae6_Enabled">
    <vt:lpwstr>true</vt:lpwstr>
  </property>
  <property fmtid="{D5CDD505-2E9C-101B-9397-08002B2CF9AE}" pid="3" name="MSIP_Label_2fcd86af-859f-470c-a775-a7f72d10bae6_SetDate">
    <vt:lpwstr>2025-03-13T15:06:36Z</vt:lpwstr>
  </property>
  <property fmtid="{D5CDD505-2E9C-101B-9397-08002B2CF9AE}" pid="4" name="MSIP_Label_2fcd86af-859f-470c-a775-a7f72d10bae6_Method">
    <vt:lpwstr>Standard</vt:lpwstr>
  </property>
  <property fmtid="{D5CDD505-2E9C-101B-9397-08002B2CF9AE}" pid="5" name="MSIP_Label_2fcd86af-859f-470c-a775-a7f72d10bae6_Name">
    <vt:lpwstr>2fcd86af-859f-470c-a775-a7f72d10bae6</vt:lpwstr>
  </property>
  <property fmtid="{D5CDD505-2E9C-101B-9397-08002B2CF9AE}" pid="6" name="MSIP_Label_2fcd86af-859f-470c-a775-a7f72d10bae6_SiteId">
    <vt:lpwstr>c2a8770b-ad33-4215-bbe7-ec4185e9587b</vt:lpwstr>
  </property>
  <property fmtid="{D5CDD505-2E9C-101B-9397-08002B2CF9AE}" pid="7" name="MSIP_Label_2fcd86af-859f-470c-a775-a7f72d10bae6_ActionId">
    <vt:lpwstr>3d819acf-ede9-4352-8d3d-fb7ef37c4778</vt:lpwstr>
  </property>
  <property fmtid="{D5CDD505-2E9C-101B-9397-08002B2CF9AE}" pid="8" name="MSIP_Label_2fcd86af-859f-470c-a775-a7f72d10bae6_ContentBits">
    <vt:lpwstr>0</vt:lpwstr>
  </property>
  <property fmtid="{D5CDD505-2E9C-101B-9397-08002B2CF9AE}" pid="9" name="MSIP_Label_2fcd86af-859f-470c-a775-a7f72d10bae6_Tag">
    <vt:lpwstr>10, 3, 0, 1</vt:lpwstr>
  </property>
</Properties>
</file>